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lq\Documents\work\integrations\Integrationsxxx\"/>
    </mc:Choice>
  </mc:AlternateContent>
  <xr:revisionPtr revIDLastSave="0" documentId="13_ncr:1_{CA9B464F-244F-4A7A-B9AD-A0B1CE875EC0}" xr6:coauthVersionLast="47" xr6:coauthVersionMax="47" xr10:uidLastSave="{00000000-0000-0000-0000-000000000000}"/>
  <bookViews>
    <workbookView xWindow="-108" yWindow="-108" windowWidth="30936" windowHeight="16896" xr2:uid="{F8857F72-17BE-4B79-BC8B-7289A144C110}"/>
  </bookViews>
  <sheets>
    <sheet name="Integration Summary" sheetId="2" r:id="rId1"/>
    <sheet name="Integration Details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<sst xmlns="http://schemas.openxmlformats.org/spreadsheetml/2006/main" count="3558" uniqueCount="695">
  <si>
    <t>DESCRIPTION_E</t>
  </si>
  <si>
    <t>Dubai Police mobile Applications</t>
  </si>
  <si>
    <t>Dubai Police Strategic Partners</t>
  </si>
  <si>
    <t>Kiosk</t>
  </si>
  <si>
    <t>Opticians Centers - Upload Eye Test Result</t>
  </si>
  <si>
    <t>Opticians Centers - Upload Eye Test Result and renew driving license</t>
  </si>
  <si>
    <t>PTA-TA</t>
  </si>
  <si>
    <t>RTA Mobile Applications</t>
  </si>
  <si>
    <t>Smart Screen</t>
  </si>
  <si>
    <t>Trusted Agent - Motor Reseller</t>
  </si>
  <si>
    <t>Trusted Agent Bank Approvals</t>
  </si>
  <si>
    <t>Trusted Agent Bank Releaser</t>
  </si>
  <si>
    <t>Trusted Agent Doctors</t>
  </si>
  <si>
    <t>Trusted agents - Department of Tourism</t>
  </si>
  <si>
    <t>Trusted Agents - Institutes</t>
  </si>
  <si>
    <t>Trusted Agents - NOC</t>
  </si>
  <si>
    <t>Trusted Insurance Agents</t>
  </si>
  <si>
    <t>Trusted Optician Agent</t>
  </si>
  <si>
    <t>UTS</t>
  </si>
  <si>
    <t>Vehicle Inspection Appointment</t>
  </si>
  <si>
    <t>DESCRIPTION_A</t>
  </si>
  <si>
    <t>شرطة دبي - تطبيقات الهاتف الذكي</t>
  </si>
  <si>
    <t>شرطة دبي - شركاء الاستراتيجيين</t>
  </si>
  <si>
    <t>هيئة الطرق والمواصلات - كيوسك</t>
  </si>
  <si>
    <t>وكيل معتمد - مركز فحص طبي - تحميل نتائج فحص النظر</t>
  </si>
  <si>
    <t>وكيل معتمد - مركز فحص طبي - تحميل نتائج فحص النظر وتجديد رخص القيادة</t>
  </si>
  <si>
    <t>وكيل معتمد - المواصلات العامة</t>
  </si>
  <si>
    <t>هيئة الطرق والمواصلات - تطبيقات الهاتف الذكي</t>
  </si>
  <si>
    <t>هيئة الطرق والمواصلات - الشاشات الذكية - معاهد تعليم القيادة</t>
  </si>
  <si>
    <t>وكيل معتمد - شركات بيع المركبات</t>
  </si>
  <si>
    <t>وكيل معتمد - البنوك - الموافقة على طلب الرهن</t>
  </si>
  <si>
    <t>وكيل معتمد - البنوك - تقديم طلب الرهن</t>
  </si>
  <si>
    <t>وكيل معتمد - الأطباء</t>
  </si>
  <si>
    <t>وكيل معتمد - دائرة السياحة</t>
  </si>
  <si>
    <t>وكيل معتمد - معاهد تعليم قيادة المركبات</t>
  </si>
  <si>
    <t>وكيل معتمد - وكلاء تصاريح عدم الممانعة</t>
  </si>
  <si>
    <t>وكيل معتمد - شركات التأمين</t>
  </si>
  <si>
    <t>وكيل معتمد - شركات فحص النظر</t>
  </si>
  <si>
    <t>جهات حكومية - مراكز إسعاد المتعاملين - معاملات الترخيص</t>
  </si>
  <si>
    <t>وكيل معتمد - مواعيد شركات الفحص</t>
  </si>
  <si>
    <t>SERVICE_NAME</t>
  </si>
  <si>
    <t>ElectronicInsuranceService</t>
  </si>
  <si>
    <t>PaymentConfirmation</t>
  </si>
  <si>
    <t>TrafficFineManagementService</t>
  </si>
  <si>
    <t>DnrdPersonInfoService</t>
  </si>
  <si>
    <t>MaintenanceService</t>
  </si>
  <si>
    <t>DataLookupMaintenanceService</t>
  </si>
  <si>
    <t>FineManagementService</t>
  </si>
  <si>
    <t>TransactionInquiryService</t>
  </si>
  <si>
    <t>UpdatePersonInfoService</t>
  </si>
  <si>
    <t>PersonDetailsService</t>
  </si>
  <si>
    <t>LicenseDetailsService</t>
  </si>
  <si>
    <t>CustomerService</t>
  </si>
  <si>
    <t>OpticalService</t>
  </si>
  <si>
    <t>PaymentValidation</t>
  </si>
  <si>
    <t>DubaiLogoServiceSoapBindingSkeleton</t>
  </si>
  <si>
    <t>PassedVehicleTestService</t>
  </si>
  <si>
    <t>DRLTransactionService</t>
  </si>
  <si>
    <t>LockTransactionForPaymentService</t>
  </si>
  <si>
    <t>GeneralInquiryInfoServiceSoapBindingSkeleton</t>
  </si>
  <si>
    <t>VSDBlockingService</t>
  </si>
  <si>
    <t>UTSTicketsService</t>
  </si>
  <si>
    <t>UTSTrafficFileService</t>
  </si>
  <si>
    <t>VehicleCertificateDetailsService</t>
  </si>
  <si>
    <t>BookletLicenseInquiryService</t>
  </si>
  <si>
    <t>DrivingLicenseInfoService</t>
  </si>
  <si>
    <t>CarsDetailsService</t>
  </si>
  <si>
    <t>ConfirmTrafficInfoService</t>
  </si>
  <si>
    <t>FinesInquiryService</t>
  </si>
  <si>
    <t>ReportingService</t>
  </si>
  <si>
    <t>FFULookupInfoService</t>
  </si>
  <si>
    <t>ViewPersonPictureService</t>
  </si>
  <si>
    <t>TransactionService</t>
  </si>
  <si>
    <t>BookletService</t>
  </si>
  <si>
    <t>EBReconciliationService</t>
  </si>
  <si>
    <t>EBTrsInqService</t>
  </si>
  <si>
    <t>UserAcountService</t>
  </si>
  <si>
    <t>TrafficInquiryService</t>
  </si>
  <si>
    <t>RetrieveFinesService</t>
  </si>
  <si>
    <t>CmlNocService</t>
  </si>
  <si>
    <t>GetServiceTermsAndConditionsService</t>
  </si>
  <si>
    <t>EwalletProfileService</t>
  </si>
  <si>
    <t>CTAService</t>
  </si>
  <si>
    <t>LocalizedTrafficInquiryService</t>
  </si>
  <si>
    <t>PaymentReconciliationService</t>
  </si>
  <si>
    <t>PermitsServiceSoapBindingSkeleton</t>
  </si>
  <si>
    <t>EnhanceMaintenanceService</t>
  </si>
  <si>
    <t>IDOwnerService</t>
  </si>
  <si>
    <t>GetOrganizationMembersService</t>
  </si>
  <si>
    <t>NewMaintenanceService</t>
  </si>
  <si>
    <t>GetApplicationsServiceBindingSkeleton</t>
  </si>
  <si>
    <t>IVRFinesService</t>
  </si>
  <si>
    <t>ManipulationTicketService</t>
  </si>
  <si>
    <t>DigitalPenService</t>
  </si>
  <si>
    <t>VehicleInformationService</t>
  </si>
  <si>
    <t>CimsFinesService</t>
  </si>
  <si>
    <t>PaymentClearanceService</t>
  </si>
  <si>
    <t>CorporateServiceSoapBindingSkeleton</t>
  </si>
  <si>
    <t>ProfessionsService</t>
  </si>
  <si>
    <t>GetPTADriverPermitDetailsServiceSoapBindingSkeleton</t>
  </si>
  <si>
    <t>DIIntegerationService</t>
  </si>
  <si>
    <t>TrafficTransactionService</t>
  </si>
  <si>
    <t>UnBlockingService</t>
  </si>
  <si>
    <t>LisTicketsService</t>
  </si>
  <si>
    <t>DigitalRadarService</t>
  </si>
  <si>
    <t>DigitalRadarFinesService</t>
  </si>
  <si>
    <t>OrganizationsService</t>
  </si>
  <si>
    <t>GetReportsService</t>
  </si>
  <si>
    <t>GetNocInformationService</t>
  </si>
  <si>
    <t>GetPartnerLegalTypesService</t>
  </si>
  <si>
    <t>SpecialPermitService</t>
  </si>
  <si>
    <t>UpdateExamResultService</t>
  </si>
  <si>
    <t>VehicleInquiryService</t>
  </si>
  <si>
    <t>NOCService</t>
  </si>
  <si>
    <t>SaveAttachmentsService</t>
  </si>
  <si>
    <t>GetPermitTermsAndConditionsServiceSoapBindingSkeleton</t>
  </si>
  <si>
    <t>ETrafficInquiryService</t>
  </si>
  <si>
    <t>VIDServiceSkeleton</t>
  </si>
  <si>
    <t>TrafficElectronicInsuranceService</t>
  </si>
  <si>
    <t>ReceiveTlSyncDataService</t>
  </si>
  <si>
    <t>MStoreService</t>
  </si>
  <si>
    <t>AuthoritiesService</t>
  </si>
  <si>
    <t>MobilityPaymentLogService</t>
  </si>
  <si>
    <t>PermitDetailsService</t>
  </si>
  <si>
    <t>CrashDataService</t>
  </si>
  <si>
    <t>GetInstructorPermitDetailsServiceSoapBindingSkeleton</t>
  </si>
  <si>
    <t>TelematicDevicesDataServicePort</t>
  </si>
  <si>
    <t>FinesService</t>
  </si>
  <si>
    <t>CircularNotesService</t>
  </si>
  <si>
    <t>DriverPermitService</t>
  </si>
  <si>
    <t>TspsService</t>
  </si>
  <si>
    <t>ElectronicNocForMortgageService</t>
  </si>
  <si>
    <t>DriverTestService</t>
  </si>
  <si>
    <t>ElectronicMortgageService</t>
  </si>
  <si>
    <t>SiteOccupationPermitService</t>
  </si>
  <si>
    <t>SeasonalCardService</t>
  </si>
  <si>
    <t>VehicleTestEligibilityService</t>
  </si>
  <si>
    <t>RetrieveTrafficFileService</t>
  </si>
  <si>
    <t>ParkingPermitApplicationService</t>
  </si>
  <si>
    <t>ElectronicProcedureService</t>
  </si>
  <si>
    <t>TrafficFileMaintenanceService</t>
  </si>
  <si>
    <t>ContractsMaintenanceServiceSoapBindingSkeleton</t>
  </si>
  <si>
    <t>TrainingManualService</t>
  </si>
  <si>
    <t>PlateLogoService</t>
  </si>
  <si>
    <t>UserOwnedAndBookedPlatesService</t>
  </si>
  <si>
    <t>GetSpecialPlatesService</t>
  </si>
  <si>
    <t>EyeTestInformationService</t>
  </si>
  <si>
    <t>AuctionService</t>
  </si>
  <si>
    <t>OwnerInfoService</t>
  </si>
  <si>
    <t>VehicleInformationAmendmentService</t>
  </si>
  <si>
    <t>MCardService</t>
  </si>
  <si>
    <t>NotificationsService</t>
  </si>
  <si>
    <t>DTTAppointmentService</t>
  </si>
  <si>
    <t>UsersTourVehiclesService</t>
  </si>
  <si>
    <t>MobilityOrganizationsService</t>
  </si>
  <si>
    <t>DocumentValidationService</t>
  </si>
  <si>
    <t>DRLInterimService</t>
  </si>
  <si>
    <t>UsersVehiclesService</t>
  </si>
  <si>
    <t>OwnerVehicleInfoService</t>
  </si>
  <si>
    <t>GeneralPlateService</t>
  </si>
  <si>
    <t>GetUserApplicationService</t>
  </si>
  <si>
    <t>GetKioskTestCentersService</t>
  </si>
  <si>
    <t>UTSVehicleInquiryService</t>
  </si>
  <si>
    <t>BookletInterimService</t>
  </si>
  <si>
    <t>BatchCardPrintingService</t>
  </si>
  <si>
    <t>ReInsuranceCertificateService</t>
  </si>
  <si>
    <t>TransferCertificateService</t>
  </si>
  <si>
    <t>DriverExperienceCertificateService</t>
  </si>
  <si>
    <t>MobilityDrivingLicenseInfoService</t>
  </si>
  <si>
    <t>GetReceiptDetailsService</t>
  </si>
  <si>
    <t>DriverExperienceCertificateDataService</t>
  </si>
  <si>
    <t>ClearanceCertificateService</t>
  </si>
  <si>
    <t>LocateNearestEyeTestCenterService</t>
  </si>
  <si>
    <t>MobilityPersonDetailsService</t>
  </si>
  <si>
    <t>TestAppointmentService</t>
  </si>
  <si>
    <t>LearningPermitsService</t>
  </si>
  <si>
    <t>OwnershipCertificatesService</t>
  </si>
  <si>
    <t>FedexService</t>
  </si>
  <si>
    <t>TestAppointmentTaxiLemoService</t>
  </si>
  <si>
    <t>SeasonalParkingPermitService</t>
  </si>
  <si>
    <t>VehiclePossessionCertificateServiceSoapBindingSkeleton</t>
  </si>
  <si>
    <t>GeneralFinesInquiryService</t>
  </si>
  <si>
    <t>GetTrafficFileService</t>
  </si>
  <si>
    <t>ExportCertificateService</t>
  </si>
  <si>
    <t>IssueDriverLicenseService</t>
  </si>
  <si>
    <t>AutoPresentCandidateService</t>
  </si>
  <si>
    <t>RdfReportService</t>
  </si>
  <si>
    <t>RetrieveAvailablePlatesService</t>
  </si>
  <si>
    <t>ElectronicMortgageInfoServiceSoapBindingSkeleton</t>
  </si>
  <si>
    <t>BUSINESS_FUNCTION</t>
  </si>
  <si>
    <t>Receiving Electronic Insurance</t>
  </si>
  <si>
    <t>Payment TRS Inquiry Service</t>
  </si>
  <si>
    <t>Fine Management</t>
  </si>
  <si>
    <t>Person Info Profile Inquiry</t>
  </si>
  <si>
    <t>General Setup Data Inquiry</t>
  </si>
  <si>
    <t>Transaction Inquiry Service</t>
  </si>
  <si>
    <t>Traffic File Product Management</t>
  </si>
  <si>
    <t>Person Profile inquiry</t>
  </si>
  <si>
    <t>License Profile inquiry</t>
  </si>
  <si>
    <t>Validate Customer Info Profile inquiry</t>
  </si>
  <si>
    <t>Driving License Product inquiry &amp; Receiving Optical Results</t>
  </si>
  <si>
    <t>E-Pay5 Webservice</t>
  </si>
  <si>
    <t>Dubai Logo setup data inquiry</t>
  </si>
  <si>
    <t>Receiving Vehicle Test</t>
  </si>
  <si>
    <t>Held License Profile Inquiry</t>
  </si>
  <si>
    <t>Lock entity TRS management</t>
  </si>
  <si>
    <t>General Profile Inquiry</t>
  </si>
  <si>
    <t>VSD Blocking Product Management</t>
  </si>
  <si>
    <t>Managing UTS Fines Service</t>
  </si>
  <si>
    <t>Profile Update Service</t>
  </si>
  <si>
    <t>Export Certificate Product Inquiry</t>
  </si>
  <si>
    <t>Booklet and License Product inquiry</t>
  </si>
  <si>
    <t>Driving License Profile inquiry</t>
  </si>
  <si>
    <t>Vehicles Profile inquiry</t>
  </si>
  <si>
    <t>Validate Traffic Info Profile inquiry</t>
  </si>
  <si>
    <t>Fines Inquiry Service</t>
  </si>
  <si>
    <t>General Profile Inquiry Service</t>
  </si>
  <si>
    <t>FFU Lookup setup data inquiry</t>
  </si>
  <si>
    <t>Person Picture Profile inquiry</t>
  </si>
  <si>
    <t>General Transaction Processing</t>
  </si>
  <si>
    <t>Fine Payment TRS Inquiry Servcie</t>
  </si>
  <si>
    <t>Dubai Police Fine Payment in Recption Mode</t>
  </si>
  <si>
    <t>Change Password Service</t>
  </si>
  <si>
    <t>E-Traffic Profile inquiry</t>
  </si>
  <si>
    <t>General Fines Inquiry Service</t>
  </si>
  <si>
    <t>CML Noc Product Inquiry</t>
  </si>
  <si>
    <t>Terms and conditions Setup Data Inquiry</t>
  </si>
  <si>
    <t>Ewallet Profile management</t>
  </si>
  <si>
    <t>CTA service processing</t>
  </si>
  <si>
    <t>Payment Reconciliation Service</t>
  </si>
  <si>
    <t>Permits Profile inquiry</t>
  </si>
  <si>
    <t>Plates Setup Data Inquiry</t>
  </si>
  <si>
    <t/>
  </si>
  <si>
    <t>CML Org Members Profile Inquiry</t>
  </si>
  <si>
    <t>CTA Applications Product Inquiry</t>
  </si>
  <si>
    <t>Adding Dubai Police Ticket</t>
  </si>
  <si>
    <t>Receiving Exam Results</t>
  </si>
  <si>
    <t>Vehicle product inquirt</t>
  </si>
  <si>
    <t>Managing Cims Fines Service</t>
  </si>
  <si>
    <t>Receiving Payment Clearance Details &amp; Payment Clearance profile inquiry</t>
  </si>
  <si>
    <t>Corporate reserved plates Profile Inquiry</t>
  </si>
  <si>
    <t>Professions Setup Data Inquiry</t>
  </si>
  <si>
    <t>PTA Driver Permits Profile inquiry</t>
  </si>
  <si>
    <t>DI Training Info Product Management</t>
  </si>
  <si>
    <t>Managing LIS Fines Service</t>
  </si>
  <si>
    <t>CML Org Profile Inquiry</t>
  </si>
  <si>
    <t>General Report Printout Download</t>
  </si>
  <si>
    <t>CML Noc Profile Inquiry</t>
  </si>
  <si>
    <t>CML Partner Legal Types Setup Data Inquiry</t>
  </si>
  <si>
    <t>PTA Driver Permits Profile inquiry And Prifile management</t>
  </si>
  <si>
    <t>Receiving exam result</t>
  </si>
  <si>
    <t>add attachment TRS management</t>
  </si>
  <si>
    <t>Permit Terms And Condition Setup Data Inquiry</t>
  </si>
  <si>
    <t>Tl (Setup Data\Product) Inquiry</t>
  </si>
  <si>
    <t>MStore product inquiry</t>
  </si>
  <si>
    <t>Authorities Setup Data Inquiry</t>
  </si>
  <si>
    <t>Payment Profile inquiry and service processing</t>
  </si>
  <si>
    <t>Permit Product Inquiry</t>
  </si>
  <si>
    <t>Receiving Creash Details</t>
  </si>
  <si>
    <t>Instructor Permits Profile inquiry</t>
  </si>
  <si>
    <t>Managing Ganaral Fines Service</t>
  </si>
  <si>
    <t>Circular Notes Product Management</t>
  </si>
  <si>
    <t>Driver Permit Validation Service</t>
  </si>
  <si>
    <t>TSPS Product management</t>
  </si>
  <si>
    <t>electgronic Mortgage NOC product management</t>
  </si>
  <si>
    <t>Driver Test Validation Service</t>
  </si>
  <si>
    <t>release electgronic Mortgage product management</t>
  </si>
  <si>
    <t>Site Occupation product management</t>
  </si>
  <si>
    <t>Seasonal Card product management</t>
  </si>
  <si>
    <t>Vehicle Test Eligibility Product Inquiry</t>
  </si>
  <si>
    <t>Traffic File Profile inquiry</t>
  </si>
  <si>
    <t>Parking Permit product management</t>
  </si>
  <si>
    <t>EPS WorkFlow Management</t>
  </si>
  <si>
    <t>Contracts Product Management</t>
  </si>
  <si>
    <t>Candidate Handooks Profile Inquiry</t>
  </si>
  <si>
    <t>Plate Logo Setup Data Inquiry</t>
  </si>
  <si>
    <t>Plates Product Inquiry</t>
  </si>
  <si>
    <t>Special Plates Setup Data Inquiry</t>
  </si>
  <si>
    <t>Eye Test Information Product inquiry</t>
  </si>
  <si>
    <t>Plate Auction  Setup Data Inquiry and service processing</t>
  </si>
  <si>
    <t>Ownership Certificate Setup Data Inquiry and service processing</t>
  </si>
  <si>
    <t>Vehicle Information Amendment Product Inquiry</t>
  </si>
  <si>
    <t>M Card Product Inquiry</t>
  </si>
  <si>
    <t>Notifications Product inquiry</t>
  </si>
  <si>
    <t>Candidate Tranining Info Profile Inquiry</t>
  </si>
  <si>
    <t>Tour Product Inquiry</t>
  </si>
  <si>
    <t>User Owned And Booked Plates Service</t>
  </si>
  <si>
    <t>General Product inquiry</t>
  </si>
  <si>
    <t>Driving Interim License Product inquiry</t>
  </si>
  <si>
    <t>Vehicles Product Inquiry</t>
  </si>
  <si>
    <t>Plate Setup Data Inquiry</t>
  </si>
  <si>
    <t>User Application Profile inquiry</t>
  </si>
  <si>
    <t>Kiosk Test Centers Setup Data Inquiry</t>
  </si>
  <si>
    <t>UTS Vehicle Profile inquiry</t>
  </si>
  <si>
    <t>Booklet Interim License Product inquiry</t>
  </si>
  <si>
    <t>Batch Card Printing Service Processing</t>
  </si>
  <si>
    <t>ReInsurance Certificate Setup Data Inquiry and service processing</t>
  </si>
  <si>
    <t>Transfer Certificate Setup Data Inquiry and service processing</t>
  </si>
  <si>
    <t>Driver Experience Certificate Report Printout Download</t>
  </si>
  <si>
    <t>Mobility Driving License Profile inquiry</t>
  </si>
  <si>
    <t>Receipt transaction Inquiry</t>
  </si>
  <si>
    <t>Driver Experience Certificate Product inquiry</t>
  </si>
  <si>
    <t>Clearance Certificate Product inquiry</t>
  </si>
  <si>
    <t>eye test center location Setup Data Inquiry</t>
  </si>
  <si>
    <t>Mobility Person Profile inquiry</t>
  </si>
  <si>
    <t>Candidate Available Exams Profile Inquiry</t>
  </si>
  <si>
    <t>Candidate Permit Info Profile Inquiry</t>
  </si>
  <si>
    <t>Fedex Product Management</t>
  </si>
  <si>
    <t>Permit Exams details Profile Inquiry</t>
  </si>
  <si>
    <t>Seasonal Parking Permit Setup Data Inquiry and service processing</t>
  </si>
  <si>
    <t>Possession Certificate Setup Data Inquiry and service processing</t>
  </si>
  <si>
    <t>Export Certificate Setup Data Inquiry and service processing</t>
  </si>
  <si>
    <t>Customer applicable license class sources Profile inquiry</t>
  </si>
  <si>
    <t>Receiving Candidate Atttendance</t>
  </si>
  <si>
    <t>electgronic Mortgage product management</t>
  </si>
  <si>
    <t>DESCRIPTION_A_1</t>
  </si>
  <si>
    <t>Electronic Insurance Service</t>
  </si>
  <si>
    <t>Payment Confirmation</t>
  </si>
  <si>
    <t>Traffic Fine Management Service</t>
  </si>
  <si>
    <t>Dnrd Person Info Service</t>
  </si>
  <si>
    <t>Maintenance Service</t>
  </si>
  <si>
    <t>Data Lookup Maintenance Service</t>
  </si>
  <si>
    <t>Fine Management Service</t>
  </si>
  <si>
    <t>Update Person Info Service</t>
  </si>
  <si>
    <t>Person Details Service</t>
  </si>
  <si>
    <t>License Details Service</t>
  </si>
  <si>
    <t>Customer Service</t>
  </si>
  <si>
    <t>Optical Service</t>
  </si>
  <si>
    <t>Payment Validation</t>
  </si>
  <si>
    <t>Dubai Logo Service</t>
  </si>
  <si>
    <t>Passed Vehicle Test Service</t>
  </si>
  <si>
    <t>DRL Transaction Service</t>
  </si>
  <si>
    <t>Lock Transaction For Payment Service</t>
  </si>
  <si>
    <t>General Inquiry Info Service</t>
  </si>
  <si>
    <t>VSD Blocking Service</t>
  </si>
  <si>
    <t>UTS Tickets Service</t>
  </si>
  <si>
    <t>UTS Traffic File Service</t>
  </si>
  <si>
    <t>Vehicle Certificate Details Service</t>
  </si>
  <si>
    <t>Booklet License Inquiry Service</t>
  </si>
  <si>
    <t>Driving License Info Service</t>
  </si>
  <si>
    <t>Cars Details Service</t>
  </si>
  <si>
    <t>Confirm Traffic Info Service</t>
  </si>
  <si>
    <t>Reporting Service</t>
  </si>
  <si>
    <t>FFU Lookup Info Service</t>
  </si>
  <si>
    <t>View Person Picture Service</t>
  </si>
  <si>
    <t>Transaction Service</t>
  </si>
  <si>
    <t>Booklets services</t>
  </si>
  <si>
    <t>EB Reconciliation Service</t>
  </si>
  <si>
    <t>EB Transaction Inquiry Service</t>
  </si>
  <si>
    <t>User Account Service</t>
  </si>
  <si>
    <t>Traffic Inquiry Service</t>
  </si>
  <si>
    <t>Retrieve Fines Service</t>
  </si>
  <si>
    <t>Get service terms and conditions service</t>
  </si>
  <si>
    <t>Ewallet Profile Service</t>
  </si>
  <si>
    <t>CTA Service</t>
  </si>
  <si>
    <t>Localizd Traffic Inquiry Service</t>
  </si>
  <si>
    <t>Permits Service</t>
  </si>
  <si>
    <t>Enhance Maintenance Service</t>
  </si>
  <si>
    <t>Id Owner Service</t>
  </si>
  <si>
    <t>New Maintenance Service</t>
  </si>
  <si>
    <t>Get Applications Service</t>
  </si>
  <si>
    <t>IVR Fines Service</t>
  </si>
  <si>
    <t>Manipulation Ticket Service</t>
  </si>
  <si>
    <t>خدمة الربط مع نظام القلم الرقمي</t>
  </si>
  <si>
    <t>Vehicle Information Service</t>
  </si>
  <si>
    <t>Cims Fines Service</t>
  </si>
  <si>
    <t>Payment Clearance Service</t>
  </si>
  <si>
    <t>Corporate Service Service</t>
  </si>
  <si>
    <t>GetProfessionsService</t>
  </si>
  <si>
    <t>Get PTA Driver Permit Details Service</t>
  </si>
  <si>
    <t>DI Integeration Service</t>
  </si>
  <si>
    <t>Traffic Transaction Service</t>
  </si>
  <si>
    <t>UnBlocking Service</t>
  </si>
  <si>
    <t>Lis Tickets Service</t>
  </si>
  <si>
    <t>Digital Radar Service</t>
  </si>
  <si>
    <t>Digital Radar Fines Service</t>
  </si>
  <si>
    <t>Organizations Service</t>
  </si>
  <si>
    <t>Get Reports Service</t>
  </si>
  <si>
    <t>GetNOCInformationService</t>
  </si>
  <si>
    <t>Special Permit Service</t>
  </si>
  <si>
    <t>Update Exam Result Service</t>
  </si>
  <si>
    <t xml:space="preserve"> Vehicle Inquiry Service </t>
  </si>
  <si>
    <t>NOC Service</t>
  </si>
  <si>
    <t>Save Attachments Service</t>
  </si>
  <si>
    <t>Get Permit Terms And Condition</t>
  </si>
  <si>
    <t>E-Traffic Inquiry Service</t>
  </si>
  <si>
    <t>VID Service</t>
  </si>
  <si>
    <t>Traffic Electronic Insurance Service</t>
  </si>
  <si>
    <t>Receive Tl Sync Data Service</t>
  </si>
  <si>
    <t>MStore Service</t>
  </si>
  <si>
    <t>Authorities Service</t>
  </si>
  <si>
    <t>Mobility Payment Log Service</t>
  </si>
  <si>
    <t>Get Permit Details Service</t>
  </si>
  <si>
    <t>Get Instructor Permit Details Service</t>
  </si>
  <si>
    <t>Telematic Devices Data Service Port Impl</t>
  </si>
  <si>
    <t>Fines Service</t>
  </si>
  <si>
    <t>التعاميم المرورية</t>
  </si>
  <si>
    <t>TSPS Service</t>
  </si>
  <si>
    <t>Electronic Noc For Mortgage Service</t>
  </si>
  <si>
    <t>Site Occupation Permit Service</t>
  </si>
  <si>
    <t>Seasonal Card Service</t>
  </si>
  <si>
    <t>Vehicle Test Eligibility Service</t>
  </si>
  <si>
    <t>Retrieve Traffic File Service</t>
  </si>
  <si>
    <t>Parking Permit Application Service</t>
  </si>
  <si>
    <t xml:space="preserve">Procedure Service </t>
  </si>
  <si>
    <t>Traffic File Maintenance Service</t>
  </si>
  <si>
    <t>Contracts Maintenance Service</t>
  </si>
  <si>
    <t>Training Manual Service</t>
  </si>
  <si>
    <t>Plate Logo Service</t>
  </si>
  <si>
    <t>Get Special Plates Service</t>
  </si>
  <si>
    <t>Eye Test Information Service</t>
  </si>
  <si>
    <t>Plate Auction Service</t>
  </si>
  <si>
    <t>Owner Info Service</t>
  </si>
  <si>
    <t>Vehicle Information Amendment Service</t>
  </si>
  <si>
    <t>M Card Service</t>
  </si>
  <si>
    <t>Notifications Service</t>
  </si>
  <si>
    <t>Users Tour Vehicles Service</t>
  </si>
  <si>
    <t>Mobility CML Organization Service</t>
  </si>
  <si>
    <t>DRL Interim Service</t>
  </si>
  <si>
    <t>Users Vehicles Service</t>
  </si>
  <si>
    <t>Owner Vehicle Info Service</t>
  </si>
  <si>
    <t>Get User Application Service</t>
  </si>
  <si>
    <t>Get Kiosk Test Centers Service</t>
  </si>
  <si>
    <t>UTS Vehicle Inquiry Service</t>
  </si>
  <si>
    <t>Booklet Interim Service</t>
  </si>
  <si>
    <t>Batch Card Printing Service</t>
  </si>
  <si>
    <t>ReInsurance Certificate Service</t>
  </si>
  <si>
    <t>Transfer Certificate Service</t>
  </si>
  <si>
    <t>Driver experience certificate data service</t>
  </si>
  <si>
    <t>Mobility Driving License Info Service</t>
  </si>
  <si>
    <t>Get Receipt Details Service</t>
  </si>
  <si>
    <t>Clearance Certificate Service</t>
  </si>
  <si>
    <t>Locate nearest eye test center service</t>
  </si>
  <si>
    <t>Mobility Person Info Service</t>
  </si>
  <si>
    <t>Test Appointment Service</t>
  </si>
  <si>
    <t>Learning Permit Service</t>
  </si>
  <si>
    <t>Ownership Certificates Service</t>
  </si>
  <si>
    <t>Fedex Service</t>
  </si>
  <si>
    <t>Test Appointment for Taxi and Lemousine Service</t>
  </si>
  <si>
    <t>New and Renew Seasonal Parking Permit Card</t>
  </si>
  <si>
    <t>Vehicle Possession Certificate Service</t>
  </si>
  <si>
    <t>Get Traffic File Service</t>
  </si>
  <si>
    <t>Export Certificate Service</t>
  </si>
  <si>
    <t>Issue New Driver License</t>
  </si>
  <si>
    <t>Auto Present Candidate Service</t>
  </si>
  <si>
    <t>Rdf Report Service</t>
  </si>
  <si>
    <t>Retrieve Available Plates Service</t>
  </si>
  <si>
    <t>add Mortgage request</t>
  </si>
  <si>
    <t>DESCRIPTION</t>
  </si>
  <si>
    <t>Traffic Fine Management Service , Get Owner Info ,Get Paid Fines , Get Ticket Image ,Create SSO Request,Follow Up On Transaction , Get All Fines,Get FFU Transaction Details , Get Fines , Validate Data</t>
  </si>
  <si>
    <t>Dnrd Person Info Service , Get Person Info</t>
  </si>
  <si>
    <t>Maintenance Service Get Table Data</t>
  </si>
  <si>
    <t>Fine Management Service , Get Owner Info ,Get Ticket Image , Create SSO Request , Follow Up On Transaction , Get FFU Transaction Details,Get Fines , Validate Data</t>
  </si>
  <si>
    <t>Update Person Info Service ,Save Person Info Data Operation</t>
  </si>
  <si>
    <t>License Details Service Get License Info</t>
  </si>
  <si>
    <t>Optical Service , Get License Info By License No , Get License Info By Traffic No , Submit Optical Results</t>
  </si>
  <si>
    <t>Confirm Payment</t>
  </si>
  <si>
    <t>UTS System, Motor Dealers  Systems(Arabian, Juma , Galadari , ALSHIRAWI , Gargash) , RTA ESB, Dubai world system , RTA Test Centers(EMARAT, EMARAT ADDED, EMARAT_MUHESNAH,EMARAT_NADHAMAR , TAMAM, Aljaber , Wasel , ENOC ), Trading System</t>
  </si>
  <si>
    <t>Transaction Service Ex</t>
  </si>
  <si>
    <t>UTS Tickets Service , Pay Dubai Tickets , Release UTS Tickets , Send UTS Tickets , Undo Pay Dubai Tickets , Undo Release UTS Tickets , Update UTS Tickets</t>
  </si>
  <si>
    <t>UTS Traffic File Service , Update Organization Info , Update Person Info</t>
  </si>
  <si>
    <t>Vehicle Certificate Details Service ,Get Export Certificate Details</t>
  </si>
  <si>
    <t>Booklet License Inquiry Service , Get License Details  , Get Booklet Details</t>
  </si>
  <si>
    <t>Driving License Info Service , Get Driving License Information</t>
  </si>
  <si>
    <t>Cars Details Service ,Get Plate Info , Get Cars Details</t>
  </si>
  <si>
    <t>Dubai Police Systems, SDDI System</t>
  </si>
  <si>
    <t>Fines Inquiry Service , Get Fines By Lic. No , Get Fines By Plt No, Get Fines By TckNo, Get Fines By Trf No</t>
  </si>
  <si>
    <t>Reporting Service , Get Ticket History Info , Get Ticket Info , Get Vehicle Details , Get Vehicle Info</t>
  </si>
  <si>
    <t>FFU Lookup Info Service Get FFU Lookup Info</t>
  </si>
  <si>
    <t>View Person Picture Service, Get Capture Date , View Person Picture</t>
  </si>
  <si>
    <t>Transaction Service , Get Change Booklet Info Print Data , Has Child Service</t>
  </si>
  <si>
    <t>Booklet Service , Get Vehicle Details , Get DRL Details</t>
  </si>
  <si>
    <t>EB Reconciliation Service Get Reconciliation Report</t>
  </si>
  <si>
    <t xml:space="preserve">EB Transaction Inquiry Service </t>
  </si>
  <si>
    <t>User Acount Service Change Passowrd</t>
  </si>
  <si>
    <t>Cml Noc Service</t>
  </si>
  <si>
    <t>Get Service Terms And Conditions Service , Get Terms And ConditionsList</t>
  </si>
  <si>
    <t>Enhance Maintenance Service Get plate codes and plate categories</t>
  </si>
  <si>
    <t>New Maintenance Service Get Ref Domain Values By Code</t>
  </si>
  <si>
    <t>Digital Pen Service</t>
  </si>
  <si>
    <t>Payment Clearance Service , Get Payment Clearance</t>
  </si>
  <si>
    <t>DI Integeration Service,Get Training Info</t>
  </si>
  <si>
    <t>Traffic Transaction Service , Cancel Transaction , Certify Transaction , Create RTA ESP Transaction , Create Transaction,Pay By Cash ,Pay By Credit Card , Pay By Edirham , Process Transaction ,Set Available Delivery</t>
  </si>
  <si>
    <t>List Tickets Service , Insert Fines , Release Fines</t>
  </si>
  <si>
    <t>Vehicle Inquiry Service</t>
  </si>
  <si>
    <t>NOC Servicevice</t>
  </si>
  <si>
    <t>Traffic Electronic Insurance Service Add Vehicle Insurance</t>
  </si>
  <si>
    <t>Crash Data Service</t>
  </si>
  <si>
    <t>Circular Notes</t>
  </si>
  <si>
    <t>Driver Permit Service , Validate License Owner</t>
  </si>
  <si>
    <t>Electronic Noc For Mortgage Service , Cancel Release Noc For Mortgage , Release Noc For Mortgage</t>
  </si>
  <si>
    <t>Driver Test Service , Validate Driver Info , Validate License</t>
  </si>
  <si>
    <t>Electronic Mortgage Service , Cancel Release Mortgage , Confirm Release Mortgage , Release Mortgage</t>
  </si>
  <si>
    <t>Site Occupation Permit Service Update Site Occupation Application</t>
  </si>
  <si>
    <t>Seasonal Card Service , Add Card , Add Vehicle</t>
  </si>
  <si>
    <t>Vehicle Test Eligibility Service,Get Eligibility By Chassis Or Plate Info</t>
  </si>
  <si>
    <t>Retrieve Traffic File Service , Get Traffic File By License No , Get Traffic File By Plate , Get Traffic File By Trade License</t>
  </si>
  <si>
    <t>Parking Permit Application Service Update Application Info</t>
  </si>
  <si>
    <t>Electronic Procedure Service Create Procedure</t>
  </si>
  <si>
    <t>Traffic File Maintenance Service,Open Traffic File Operation</t>
  </si>
  <si>
    <t>Contracts Maintenance Service , Activate Contract Operation , Cancel Contract Operation ,Create Contract Operation,Update Contract Operation</t>
  </si>
  <si>
    <t>Training Manual Service Get Hand Books Details</t>
  </si>
  <si>
    <t>Plate Logo Service , Get Plate Logos By Plate Category</t>
  </si>
  <si>
    <t>User Owned And Booked Plates Service,Get User Owned And Booked Plates</t>
  </si>
  <si>
    <t>Get Special Plates Service Find Special Plates</t>
  </si>
  <si>
    <t>Get Eye Test Information Service</t>
  </si>
  <si>
    <t>Auction Service , Get Auction More Info, Get Auction Types , Get Auction Valid Plates</t>
  </si>
  <si>
    <t>Owner Info Service , Get Owner Info</t>
  </si>
  <si>
    <t>Vehicle Information Amendment Service,Get Vehicle Information Amendment</t>
  </si>
  <si>
    <t>Mcard Service , Get MCard</t>
  </si>
  <si>
    <t>DTT Appointment Service , Get Training Infos Request , Get Appointment Detailes , Get Candidate And License Application</t>
  </si>
  <si>
    <t>Users Tour Vehicles Service , Get Users Tour Vehicles</t>
  </si>
  <si>
    <t>Mobility Organizations Service Get Organization Info.</t>
  </si>
  <si>
    <t>Document Validation Service</t>
  </si>
  <si>
    <t>Driving License Interim Service</t>
  </si>
  <si>
    <t>Users Vehicles Service,Get Users Vehicles</t>
  </si>
  <si>
    <t>Owner Vehicle Info Service , Get Vehicle Info</t>
  </si>
  <si>
    <t>General Plate Service , Get Plate Vehicle Details , Get Free Plate</t>
  </si>
  <si>
    <t>Get User Application Service , Get My Application Pending Requests , Get My Application References , Get By License No , Get By Plate Details , Get By Reference No , Get By Traffic No , Get By Traffic No</t>
  </si>
  <si>
    <t>Get Kiosk Test Centers Service Get Kiosk Test Centers</t>
  </si>
  <si>
    <t>UTS Vehicle Inquiry Service , Get Vehicle Info</t>
  </si>
  <si>
    <t>Booklet Interim Service , Get Booklet By Transaction Id</t>
  </si>
  <si>
    <t>Batch Card Printing Service, Confirm Batch Printing , Create Batch , Find Batch Print , Get Batch Info , Lock Batch ,Move Eps Transactions Batch</t>
  </si>
  <si>
    <t>ReInsurance Certificate Service ,Get Reinsurance Certificate By Transaction Id,Get Active Insurance Policies By TrafficNo,Get Active Insurance Policy By Plate</t>
  </si>
  <si>
    <t>Transfer Certificate Service , Get Transfer Certificate By Transaction Id ,Get Transfer Old Plate Status List, Check Is Valid Organization Traffic File, Check Is Valid Person Traffic File</t>
  </si>
  <si>
    <t>Get Driver Experience Certificate Info As PDf</t>
  </si>
  <si>
    <t>User Acount Change Password Service</t>
  </si>
  <si>
    <t>Mobility Driving License Info Service, Get Mobility Driving License Information, Get By Traffic File Number</t>
  </si>
  <si>
    <t>Get Receipt Details Service Get Receipt Details</t>
  </si>
  <si>
    <t>Get Driver Experience CertificateData Service</t>
  </si>
  <si>
    <t>Clearance Certificate Service Get Clearance Certificate By Transaction Id</t>
  </si>
  <si>
    <t>Locate Nearest Eye Test Center Service</t>
  </si>
  <si>
    <t>Mobility Person Details Service , Get Person Details</t>
  </si>
  <si>
    <t>Test Appointment Service  Get Available Exams By Traffic File</t>
  </si>
  <si>
    <t>Learning Permits Service , Get Learning Permit By Transaction Id , Get Learning Permit Details , Get Active Learning Permit</t>
  </si>
  <si>
    <t>Ownership Certificates Service , Get Ownership Certificates</t>
  </si>
  <si>
    <t>Fedex Service Process Shipment Info</t>
  </si>
  <si>
    <t>Test Appointment Taxi Lemo Service Get Test Appointment Details</t>
  </si>
  <si>
    <t>Seasonal Parking Permit Service , Get Seasonal Application Id By Transaction Id,  Get Seasonal Parking Permit By Number , Get Allowed Issuing Date Interval , Remove Card By Card Id , Remove Vehicle By VehicleI d</t>
  </si>
  <si>
    <t>Vehicle Possession Certificate Service,Get Old Plate Status Operation,Get Possession Certificate By Transaction Id Operation,Get Valid Possession Certificates By TrafficNo Operation</t>
  </si>
  <si>
    <t>General Fines Inquiry Service Get By Traffic File</t>
  </si>
  <si>
    <t>Get Traffic File Service , Get Traffic File By License No , Get Traffic File By Plate , Get Traffic File By Trade License</t>
  </si>
  <si>
    <t>ExportCertificateService , Get Lost Damaged Export Certificate By Transaction Id , Get Old Plate Status List, Get Valid Export Certificates By Plate, Get Valid Export Certificates By Traffic No , Get Driver License Sources , Get Driver License Types , Get Export Certificate By Transaction Id , Get Export Countries , Get With Export Plate</t>
  </si>
  <si>
    <t>Issue Driver License Service , Get Driver License Exchange , Get Driver License Test , Get Driver License Transfer</t>
  </si>
  <si>
    <t>Auto Present Candidate Service,Send Auto Present Candidate</t>
  </si>
  <si>
    <t>Retrieve Available Plates Service Get Preserved And Owned Plates Operation,Get Auction Plates Operation, Get Free Number Operation</t>
  </si>
  <si>
    <t>Electronic Mortgage Info Service , Approve Mortgage Operation , Cancel Mortgage Operation , Reject Mortgage Operation , Review Mortgage Operation,Update Mortgage Operation</t>
  </si>
  <si>
    <t>END_POINT</t>
  </si>
  <si>
    <t>/ws/services/ElectronicInsuranceService?wsdl</t>
  </si>
  <si>
    <t>/wstraffic/services/PaymentConfirmation</t>
  </si>
  <si>
    <t>/wstraffic/services/TrafficFineManagementService</t>
  </si>
  <si>
    <t>/wstraffic/services/DnrdPersonInfoService</t>
  </si>
  <si>
    <t>/ws/services/DataLookupMaintenanceService?wsdl</t>
  </si>
  <si>
    <t>/wstraffic/services/FineManagementService</t>
  </si>
  <si>
    <t>/ws/services/TransactionInquiryService?wsdl</t>
  </si>
  <si>
    <t>/wstraffic/services/UpdatePersonInfoService</t>
  </si>
  <si>
    <t>/ws/services/PersonInfoService?wsdl</t>
  </si>
  <si>
    <t>/ws/services/LicenseDetailsService</t>
  </si>
  <si>
    <t>/ws/services/CustomerService?wsdl</t>
  </si>
  <si>
    <t>/ws/services/OpticalService</t>
  </si>
  <si>
    <t>/wstraffic/services/PaymentValidation</t>
  </si>
  <si>
    <t>/wstraffic/services/DubaiLogoService?wsdl</t>
  </si>
  <si>
    <t>/ws/services/PassedVehicleTestService</t>
  </si>
  <si>
    <t>/wstraffic/services/DRLTransactionService?wsdl</t>
  </si>
  <si>
    <t>/wstraffic/services/LockTransactionForPaymentService?wsdl</t>
  </si>
  <si>
    <t>/wstraffic/services/GeneralInquiryInfoService?wsdl</t>
  </si>
  <si>
    <t>/ws/services/BlockService?wsdl</t>
  </si>
  <si>
    <t>/ws/services/UTSTicketsService</t>
  </si>
  <si>
    <t>/ws/services/UTSTrafficFileService</t>
  </si>
  <si>
    <t>/ws/services/VehicleCertificateDetailsService</t>
  </si>
  <si>
    <t>/ws/services/BookletLicenseInquiryService</t>
  </si>
  <si>
    <t>/ws/services/DrivingLicenseInfoService</t>
  </si>
  <si>
    <t>/ws/services/PrivateCarsDetailsService?wsdl</t>
  </si>
  <si>
    <t>/ws/services/ConfirmTrafficInfoService</t>
  </si>
  <si>
    <t xml:space="preserve">/ws/services/RetrieveFinesService </t>
  </si>
  <si>
    <t>/ws/services/ReportingService</t>
  </si>
  <si>
    <t>/wstraffic/services/FFULookupInfoService</t>
  </si>
  <si>
    <t>/ws/services/ViewPersonPictureService</t>
  </si>
  <si>
    <t>/wstraffic/services/TransactionService</t>
  </si>
  <si>
    <t>/ws/services/BookletService</t>
  </si>
  <si>
    <t xml:space="preserve">/ws/services/ReconciliationReport </t>
  </si>
  <si>
    <t xml:space="preserve">/ws/services/TransactionInquery </t>
  </si>
  <si>
    <t>/ws/services/UserAcountService</t>
  </si>
  <si>
    <t>/ws/services/TrafficInquiryService?wsdl</t>
  </si>
  <si>
    <t>/ws/services/RetrieveFinesService?wsdl</t>
  </si>
  <si>
    <t>/ws/services/CmlNocService?wsdl</t>
  </si>
  <si>
    <t>/ws/services/GetServiceTermsAndConditionsService</t>
  </si>
  <si>
    <t>/wstraffic/services/EwalletProfileService?wsdl</t>
  </si>
  <si>
    <t>/wstraffic/services/CTAService?wsdl</t>
  </si>
  <si>
    <t>/ws/services/LocalizedTrafficInquiryService?wsdl</t>
  </si>
  <si>
    <t>/ws/services/PaymentReconciliationService?wsdl</t>
  </si>
  <si>
    <t>/ws/services/PermitsService?wsdl</t>
  </si>
  <si>
    <t>/ws/services/EnhanceMaintenanceService</t>
  </si>
  <si>
    <t>/ws/services/GetOrganizationMembersService?wsdl</t>
  </si>
  <si>
    <t>/ws/services/NewMaintenanceService</t>
  </si>
  <si>
    <t>/wstraffic/services/GetApplicationsService?wsdl</t>
  </si>
  <si>
    <t>/ws/services/IVRFinesService?wsdl</t>
  </si>
  <si>
    <t>/wstraffic/services/ManipulationTicketService?wsdl</t>
  </si>
  <si>
    <t>/wstraffic/services/DigitalPenService?wsdl</t>
  </si>
  <si>
    <t>/wstraffic/services/VehicleInformationService?wsdl</t>
  </si>
  <si>
    <t>/ws/services/CimsFinesService?wsdl</t>
  </si>
  <si>
    <t>/ws/services/PaymentClearanceService</t>
  </si>
  <si>
    <t>/ws/services/CorporateService?wsdl</t>
  </si>
  <si>
    <t>/ws/services/GetProfessionsService?wsdl</t>
  </si>
  <si>
    <t>/ws/services/GetPTADriverPermitDetailsService?wsdl</t>
  </si>
  <si>
    <t>/wstraffic/services/DIIntegerationService</t>
  </si>
  <si>
    <t>/wstraffic/services/TrafficTransactionService</t>
  </si>
  <si>
    <t>/ws/services/UnBlockService?wsdl</t>
  </si>
  <si>
    <t>/ws/services/LisTicketsService</t>
  </si>
  <si>
    <t>/ws/services/DigitalRadarService?wsdl</t>
  </si>
  <si>
    <t>/ws/services/DigitalRadarFinesService?wsdl</t>
  </si>
  <si>
    <t>/ws/services/CMLOrganizationsService?wsdl</t>
  </si>
  <si>
    <t>/wstraffic/services/GetReportsService?wsdl</t>
  </si>
  <si>
    <t>/ws/services/GetNocInformationService?wsdl</t>
  </si>
  <si>
    <t>/ws/services/GetPartnerLegalTypesService?wsdl</t>
  </si>
  <si>
    <t>/ws/services/SpecialPermitService?wsdl</t>
  </si>
  <si>
    <t>/ws/services/UpdateExamResultService?wsdl</t>
  </si>
  <si>
    <t>/wstraffic/services/SaveAttachmentsService?wsdl</t>
  </si>
  <si>
    <t>/ws/services/GetPermitTermsAndConditionsService?wsdl</t>
  </si>
  <si>
    <t>/ws/services/ETrafficInquiryService?wsdl</t>
  </si>
  <si>
    <t>/wstraffic/services/TrafficElectronicInsuranceService</t>
  </si>
  <si>
    <t>/wstraffic/services/ReceiveTlSyncDataService?wsdl</t>
  </si>
  <si>
    <t>/wstraffic/services/MStoreService?wsdl</t>
  </si>
  <si>
    <t>/ws/services/CMLAuthoritiesService?wsdl</t>
  </si>
  <si>
    <t>/ws/services/MobilityPaymentLogService</t>
  </si>
  <si>
    <t>/wstraffic/services/PermitDetailsService?wsdl</t>
  </si>
  <si>
    <t>/ws/services/CrashDataService?wsdl</t>
  </si>
  <si>
    <t>/ws/services/GetInstructorPermitDetailsService?wsdl</t>
  </si>
  <si>
    <t>/ws/services/FinesService?wsdl</t>
  </si>
  <si>
    <t>/wstraffic/services/CircularNotesService?wsdl</t>
  </si>
  <si>
    <t>/wstraffic/services/DriverPermitService</t>
  </si>
  <si>
    <t>/wstraffic/services/TspsService</t>
  </si>
  <si>
    <t>/wstraffic/services/ElectronicNocForMortgageService</t>
  </si>
  <si>
    <t>/wstraffic/services/DriverTestService</t>
  </si>
  <si>
    <t>/wstraffic/services/ElectronicMortgageService</t>
  </si>
  <si>
    <t>/wstraffic/services/SiteOccupationPermitService</t>
  </si>
  <si>
    <t>/wstraffic/services/SeasonalCardService</t>
  </si>
  <si>
    <t>/ws/services/VehicleTestEligibilityService</t>
  </si>
  <si>
    <t>/ws/services/RetrieveTrafficFileService</t>
  </si>
  <si>
    <t>/wstraffic/services/ParkingPermitApplicationService</t>
  </si>
  <si>
    <t>/wstraffic/services/ElectronicProcedureService</t>
  </si>
  <si>
    <t>/wstraffic/services/TrafficFileMaintenanceService</t>
  </si>
  <si>
    <t xml:space="preserve">/wstraffic/services/ContractsMaintenanceService </t>
  </si>
  <si>
    <t>/ws/services/TrainingManualService</t>
  </si>
  <si>
    <t>/ws/services/PlateLogoService</t>
  </si>
  <si>
    <t>/ws/services/UserOwnedAndBookedPlatesService</t>
  </si>
  <si>
    <t>/ws/services/GetSpecialPlatesService</t>
  </si>
  <si>
    <t>/ws/services/EyeTestInformationService</t>
  </si>
  <si>
    <t>/ws/services/PlateAuctionServiceService</t>
  </si>
  <si>
    <t>/ws/services/OwnerInfoService</t>
  </si>
  <si>
    <t>/ws/services/VehicleInformationAmendmentService</t>
  </si>
  <si>
    <t>/ws/services/MCardService</t>
  </si>
  <si>
    <t>/ws/services/NotificationsService</t>
  </si>
  <si>
    <t>/ws/services/DTTAppointmentService</t>
  </si>
  <si>
    <t>/ws/services/UsersTourVehiclesService</t>
  </si>
  <si>
    <t>/ws/services/MobilityCMLOrganizationsService?wsdl</t>
  </si>
  <si>
    <t>/ws/services/VehicleInformationAmendmentService?wsdl</t>
  </si>
  <si>
    <t>/ws/services/DocumentValidationService</t>
  </si>
  <si>
    <t>/ws/services/DRLInterimService</t>
  </si>
  <si>
    <t>/ws/services/UsersVehiclesService</t>
  </si>
  <si>
    <t>/ws/services/OwnerVehicleInfoService</t>
  </si>
  <si>
    <t>/ws/services/GeneralPlateService</t>
  </si>
  <si>
    <t>/ws/services/GetUserApplicationService</t>
  </si>
  <si>
    <t>/ws/services/GetKioskTestCentersService</t>
  </si>
  <si>
    <t>/ws/services/UTSVehicleInquiryService</t>
  </si>
  <si>
    <t>/ws/services/BookletInterimService</t>
  </si>
  <si>
    <t>/wstraffic/services/BatchCardPrintingService</t>
  </si>
  <si>
    <t>/ws/services/ReInsuranceCertificateService</t>
  </si>
  <si>
    <t>/ws/services/TransferCertificateService</t>
  </si>
  <si>
    <t>/ws/services/DriverExperienceCertificateService</t>
  </si>
  <si>
    <t>/ws/services/MobilityDrivingLicenseInfoService</t>
  </si>
  <si>
    <t>/ws/services/GetReceiptDetailsService</t>
  </si>
  <si>
    <t>/ws/services/DriverExperienceCertificateDataService</t>
  </si>
  <si>
    <t>/ws/services/ClearanceCertificateService</t>
  </si>
  <si>
    <t>/ws/services/LocateNearestEyeTestCenterService</t>
  </si>
  <si>
    <t xml:space="preserve">/ws/services/PersonInfoService </t>
  </si>
  <si>
    <t>/ws/services/TestAppointmentService</t>
  </si>
  <si>
    <t>/ws/services/LearningPermitsService</t>
  </si>
  <si>
    <t>/ws/services/OwnershipCertificatesService</t>
  </si>
  <si>
    <t>/wstraffic/services/FedexService</t>
  </si>
  <si>
    <t>/ws/services/TestAppointmentTaxiLemoService</t>
  </si>
  <si>
    <t>/ws/services/SeasonalParkingPermitService</t>
  </si>
  <si>
    <t>/ws/services/VehiclePossessionCertificateService</t>
  </si>
  <si>
    <t>/wstraffic/services/GeneralFinesInquiryService</t>
  </si>
  <si>
    <t>/ws/services/GetTrafficFileService</t>
  </si>
  <si>
    <t>/ws/services/ExportCertificateService</t>
  </si>
  <si>
    <t>/ws/services/IssueDriverLicenseService</t>
  </si>
  <si>
    <t>/wstraffic/services/AutoPresentCandidateService</t>
  </si>
  <si>
    <t>/ws/services/RdfReportService</t>
  </si>
  <si>
    <t>/ws/services/RetrieveAvailablePlatesService</t>
  </si>
  <si>
    <t>/wstraffic/services/ElectronicMortgageInfoService</t>
  </si>
  <si>
    <t>TIBCO</t>
  </si>
  <si>
    <t>Grand Total</t>
  </si>
  <si>
    <t>Integration Users</t>
  </si>
  <si>
    <t>Count of SERVICE_NAME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</si>
</sst>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l Qadous" refreshedDate="44964.758471527777" createdVersion="8" refreshedVersion="8" minRefreshableVersion="3" recordCount="504" xr:uid="{094175B7-5259-4B2F-8DC9-F94541B1421B}">
  <cacheSource type="worksheet">
    <worksheetSource ref="A1:G505" sheet="Integration Details"/>
  </cacheSource>
  <cacheFields count="7">
    <cacheField name="DESCRIPTION_E" numFmtId="49">
      <sharedItems count="20">
        <s v="Dubai Police mobile Applications"/>
        <s v="Dubai Police Strategic Partners"/>
        <s v="TIBCO"/>
        <s v="Kiosk"/>
        <s v="Opticians Centers - Upload Eye Test Result"/>
        <s v="Opticians Centers - Upload Eye Test Result and renew driving license"/>
        <s v="PTA-TA"/>
        <s v="RTA Mobile Applications"/>
        <s v="Smart Screen"/>
        <s v="Trusted Agent - Motor Reseller"/>
        <s v="Trusted Agent Bank Approvals"/>
        <s v="Trusted Agent Bank Releaser"/>
        <s v="Trusted Agent Doctors"/>
        <s v="Trusted agents - Department of Tourism"/>
        <s v="Trusted Agents - Institutes"/>
        <s v="Trusted Agents - NOC"/>
        <s v="Trusted Insurance Agents"/>
        <s v="Trusted Optician Agent"/>
        <s v="UTS"/>
        <s v="Vehicle Inspection Appointment"/>
      </sharedItems>
    </cacheField>
    <cacheField name="DESCRIPTION_A" numFmtId="49">
      <sharedItems/>
    </cacheField>
    <cacheField name="SERVICE_NAME" numFmtId="49">
      <sharedItems count="148">
        <s v="ElectronicInsuranceService"/>
        <s v="PaymentConfirmation"/>
        <s v="TrafficFineManagementService"/>
        <s v="DnrdPersonInfoService"/>
        <s v="MaintenanceService"/>
        <s v="DataLookupMaintenanceService"/>
        <s v="FineManagementService"/>
        <s v="TransactionInquiryService"/>
        <s v="UpdatePersonInfoService"/>
        <s v="PersonDetailsService"/>
        <s v="LicenseDetailsService"/>
        <s v="CustomerService"/>
        <s v="OpticalService"/>
        <s v="PaymentValidation"/>
        <s v="DubaiLogoServiceSoapBindingSkeleton"/>
        <s v="PassedVehicleTestService"/>
        <s v="DRLTransactionService"/>
        <s v="LockTransactionForPaymentService"/>
        <s v="GeneralInquiryInfoServiceSoapBindingSkeleton"/>
        <s v="VSDBlockingService"/>
        <s v="UTSTicketsService"/>
        <s v="UTSTrafficFileService"/>
        <s v="VehicleCertificateDetailsService"/>
        <s v="BookletLicenseInquiryService"/>
        <s v="DrivingLicenseInfoService"/>
        <s v="CarsDetailsService"/>
        <s v="ConfirmTrafficInfoService"/>
        <s v="FinesInquiryService"/>
        <s v="ReportingService"/>
        <s v="FFULookupInfoService"/>
        <s v="ViewPersonPictureService"/>
        <s v="TransactionService"/>
        <s v="BookletService"/>
        <s v="EBReconciliationService"/>
        <s v="EBTrsInqService"/>
        <s v="UserAcountService"/>
        <s v="TrafficInquiryService"/>
        <s v="RetrieveFinesService"/>
        <s v="CmlNocService"/>
        <s v="GetServiceTermsAndConditionsService"/>
        <s v="EwalletProfileService"/>
        <s v="CTAService"/>
        <s v="LocalizedTrafficInquiryService"/>
        <s v="PaymentReconciliationService"/>
        <s v="PermitsServiceSoapBindingSkeleton"/>
        <s v="EnhanceMaintenanceService"/>
        <s v="IDOwnerService"/>
        <s v="GetOrganizationMembersService"/>
        <s v="NewMaintenanceService"/>
        <s v="GetApplicationsServiceBindingSkeleton"/>
        <s v="IVRFinesService"/>
        <s v="ManipulationTicketService"/>
        <s v="DigitalPenService"/>
        <s v="VehicleInformationService"/>
        <s v="CimsFinesService"/>
        <s v="PaymentClearanceService"/>
        <s v="CorporateServiceSoapBindingSkeleton"/>
        <s v="ProfessionsService"/>
        <s v="GetPTADriverPermitDetailsServiceSoapBindingSkeleton"/>
        <s v="DIIntegerationService"/>
        <s v="TrafficTransactionService"/>
        <s v="UnBlockingService"/>
        <s v="LisTicketsService"/>
        <s v="DigitalRadarService"/>
        <s v="DigitalRadarFinesService"/>
        <s v="OrganizationsService"/>
        <s v="GetReportsService"/>
        <s v="GetNocInformationService"/>
        <s v="GetPartnerLegalTypesService"/>
        <s v="SpecialPermitService"/>
        <s v="UpdateExamResultService"/>
        <s v="VehicleInquiryService"/>
        <s v="NOCService"/>
        <s v="SaveAttachmentsService"/>
        <s v="GetPermitTermsAndConditionsServiceSoapBindingSkeleton"/>
        <s v="ETrafficInquiryService"/>
        <s v="VIDServiceSkeleton"/>
        <s v="TrafficElectronicInsuranceService"/>
        <s v="ReceiveTlSyncDataService"/>
        <s v="MStoreService"/>
        <s v="AuthoritiesService"/>
        <s v="MobilityPaymentLogService"/>
        <s v="PermitDetailsService"/>
        <s v="CrashDataService"/>
        <s v="GetInstructorPermitDetailsServiceSoapBindingSkeleton"/>
        <s v="TelematicDevicesDataServicePort"/>
        <s v="FinesService"/>
        <s v="CircularNotesService"/>
        <s v="DriverPermitService"/>
        <s v="TspsService"/>
        <s v="ElectronicNocForMortgageService"/>
        <s v="DriverTestService"/>
        <s v="ElectronicMortgageService"/>
        <s v="SiteOccupationPermitService"/>
        <s v="SeasonalCardService"/>
        <s v="VehicleTestEligibilityService"/>
        <s v="RetrieveTrafficFileService"/>
        <s v="ParkingPermitApplicationService"/>
        <s v="ElectronicProcedureService"/>
        <s v="TrafficFileMaintenanceService"/>
        <s v="ContractsMaintenanceServiceSoapBindingSkeleton"/>
        <s v="TrainingManualService"/>
        <s v="PlateLogoService"/>
        <s v="UserOwnedAndBookedPlatesService"/>
        <s v="GetSpecialPlatesService"/>
        <s v="EyeTestInformationService"/>
        <s v="AuctionService"/>
        <s v="OwnerInfoService"/>
        <s v="VehicleInformationAmendmentService"/>
        <s v="MCardService"/>
        <s v="NotificationsService"/>
        <s v="DTTAppointmentService"/>
        <s v="UsersTourVehiclesService"/>
        <s v="MobilityOrganizationsService"/>
        <s v="DocumentValidationService"/>
        <s v="DRLInterimService"/>
        <s v="UsersVehiclesService"/>
        <s v="OwnerVehicleInfoService"/>
        <s v="GeneralPlateService"/>
        <s v="GetUserApplicationService"/>
        <s v="GetKioskTestCentersService"/>
        <s v="UTSVehicleInquiryService"/>
        <s v="BookletInterimService"/>
        <s v="BatchCardPrintingService"/>
        <s v="ReInsuranceCertificateService"/>
        <s v="TransferCertificateService"/>
        <s v="DriverExperienceCertificateService"/>
        <s v="MobilityDrivingLicenseInfoService"/>
        <s v="GetReceiptDetailsService"/>
        <s v="DriverExperienceCertificateDataService"/>
        <s v="ClearanceCertificateService"/>
        <s v="LocateNearestEyeTestCenterService"/>
        <s v="MobilityPersonDetailsService"/>
        <s v="TestAppointmentService"/>
        <s v="LearningPermitsService"/>
        <s v="OwnershipCertificatesService"/>
        <s v="FedexService"/>
        <s v="TestAppointmentTaxiLemoService"/>
        <s v="SeasonalParkingPermitService"/>
        <s v="VehiclePossessionCertificateServiceSoapBindingSkeleton"/>
        <s v="GeneralFinesInquiryService"/>
        <s v="GetTrafficFileService"/>
        <s v="ExportCertificateService"/>
        <s v="IssueDriverLicenseService"/>
        <s v="AutoPresentCandidateService"/>
        <s v="RdfReportService"/>
        <s v="RetrieveAvailablePlatesService"/>
        <s v="ElectronicMortgageInfoServiceSoapBindingSkeleton"/>
      </sharedItems>
    </cacheField>
    <cacheField name="BUSINESS_FUNCTION" numFmtId="49">
      <sharedItems/>
    </cacheField>
    <cacheField name="DESCRIPTION_A_1" numFmtId="49">
      <sharedItems/>
    </cacheField>
    <cacheField name="DESCRIPTION" numFmtId="49">
      <sharedItems longText="1"/>
    </cacheField>
    <cacheField name="END_POIN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s v="شرطة دبي - تطبيقات الهاتف الذكي"/>
    <x v="0"/>
    <s v="Receiving Electronic Insurance"/>
    <s v="Electronic Insurance Service"/>
    <s v="Electronic Insurance Service"/>
    <s v="/ws/services/ElectronicInsuranceService?wsdl"/>
  </r>
  <r>
    <x v="0"/>
    <s v="شرطة دبي - تطبيقات الهاتف الذكي"/>
    <x v="1"/>
    <s v="Payment TRS Inquiry Service"/>
    <s v="Payment Confirmation"/>
    <s v="Payment Confirmation"/>
    <s v="/wstraffic/services/PaymentConfirmation"/>
  </r>
  <r>
    <x v="0"/>
    <s v="شرطة دبي - تطبيقات الهاتف الذكي"/>
    <x v="2"/>
    <s v="Fine Management"/>
    <s v="Traffic Fine Management Service"/>
    <s v="Traffic Fine Management Service , Get Owner Info ,Get Paid Fines , Get Ticket Image ,Create SSO Request,Follow Up On Transaction , Get All Fines,Get FFU Transaction Details , Get Fines , Validate Data"/>
    <s v="/wstraffic/services/TrafficFineManagementService"/>
  </r>
  <r>
    <x v="0"/>
    <s v="شرطة دبي - تطبيقات الهاتف الذكي"/>
    <x v="3"/>
    <s v="Person Info Profile Inquiry"/>
    <s v="Dnrd Person Info Service"/>
    <s v="Dnrd Person Info Service , Get Person Info"/>
    <s v="/wstraffic/services/DnrdPersonInfoService"/>
  </r>
  <r>
    <x v="0"/>
    <s v="شرطة دبي - تطبيقات الهاتف الذكي"/>
    <x v="4"/>
    <s v="General Setup Data Inquiry"/>
    <s v="Maintenance Service"/>
    <s v="Maintenance Service Get Table Data"/>
    <s v="/ws/services/DataLookupMaintenanceService?wsdl"/>
  </r>
  <r>
    <x v="0"/>
    <s v="شرطة دبي - تطبيقات الهاتف الذكي"/>
    <x v="5"/>
    <s v="General Setup Data Inquiry"/>
    <s v="Data Lookup Maintenance Service"/>
    <s v="Data Lookup Maintenance Service"/>
    <s v="/ws/services/DataLookupMaintenanceService?wsdl"/>
  </r>
  <r>
    <x v="0"/>
    <s v="شرطة دبي - تطبيقات الهاتف الذكي"/>
    <x v="6"/>
    <s v="Fine Management"/>
    <s v="Fine Management Service"/>
    <s v="Fine Management Service , Get Owner Info ,Get Ticket Image , Create SSO Request , Follow Up On Transaction , Get FFU Transaction Details,Get Fines , Validate Data"/>
    <s v="/wstraffic/services/FineManagementService"/>
  </r>
  <r>
    <x v="0"/>
    <s v="شرطة دبي - تطبيقات الهاتف الذكي"/>
    <x v="7"/>
    <s v="Transaction Inquiry Service"/>
    <s v="Transaction Inquiry Service"/>
    <s v="Transaction Inquiry Service"/>
    <s v="/ws/services/TransactionInquiryService?wsdl"/>
  </r>
  <r>
    <x v="0"/>
    <s v="شرطة دبي - تطبيقات الهاتف الذكي"/>
    <x v="8"/>
    <s v="Traffic File Product Management"/>
    <s v="Update Person Info Service"/>
    <s v="Update Person Info Service ,Save Person Info Data Operation"/>
    <s v="/wstraffic/services/UpdatePersonInfoService"/>
  </r>
  <r>
    <x v="0"/>
    <s v="شرطة دبي - تطبيقات الهاتف الذكي"/>
    <x v="9"/>
    <s v="Person Profile inquiry"/>
    <s v="Person Details Service"/>
    <s v="Person Details Service"/>
    <s v="/ws/services/PersonInfoService?wsdl"/>
  </r>
  <r>
    <x v="0"/>
    <s v="شرطة دبي - تطبيقات الهاتف الذكي"/>
    <x v="10"/>
    <s v="License Profile inquiry"/>
    <s v="License Details Service"/>
    <s v="License Details Service Get License Info"/>
    <s v="/ws/services/LicenseDetailsService"/>
  </r>
  <r>
    <x v="0"/>
    <s v="شرطة دبي - تطبيقات الهاتف الذكي"/>
    <x v="11"/>
    <s v="Validate Customer Info Profile inquiry"/>
    <s v="Customer Service"/>
    <s v="Customer Service"/>
    <s v="/ws/services/CustomerService?wsdl"/>
  </r>
  <r>
    <x v="0"/>
    <s v="شرطة دبي - تطبيقات الهاتف الذكي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0"/>
    <s v="شرطة دبي - تطبيقات الهاتف الذكي"/>
    <x v="1"/>
    <s v="E-Pay5 Webservice"/>
    <s v="Payment Confirmation"/>
    <s v="Confirm Payment"/>
    <s v="/wstraffic/services/PaymentConfirmation"/>
  </r>
  <r>
    <x v="0"/>
    <s v="شرطة دبي - تطبيقات الهاتف الذكي"/>
    <x v="13"/>
    <s v="Payment TRS Inquiry Service"/>
    <s v="Payment Validation"/>
    <s v="Payment Validation"/>
    <s v="/wstraffic/services/PaymentValidation"/>
  </r>
  <r>
    <x v="0"/>
    <s v="شرطة دبي - تطبيقات الهاتف الذكي"/>
    <x v="14"/>
    <s v="Dubai Logo setup data inquiry"/>
    <s v="Dubai Logo Service"/>
    <s v="Dubai Logo Service"/>
    <s v="/wstraffic/services/DubaiLogoService?wsdl"/>
  </r>
  <r>
    <x v="0"/>
    <s v="شرطة دبي - تطبيقات الهاتف الذكي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0"/>
    <s v="شرطة دبي - تطبيقات الهاتف الذكي"/>
    <x v="16"/>
    <s v="Held License Profile Inquiry"/>
    <s v="DRL Transaction Service"/>
    <s v="DRL Transaction Service"/>
    <s v="/wstraffic/services/DRLTransactionService?wsdl"/>
  </r>
  <r>
    <x v="0"/>
    <s v="شرطة دبي - تطبيقات الهاتف الذكي"/>
    <x v="17"/>
    <s v="Lock entity TRS management"/>
    <s v="Lock Transaction For Payment Service"/>
    <s v="Transaction Service Ex"/>
    <s v="/wstraffic/services/LockTransactionForPaymentService?wsdl"/>
  </r>
  <r>
    <x v="0"/>
    <s v="شرطة دبي - تطبيقات الهاتف الذكي"/>
    <x v="18"/>
    <s v="General Profile Inquiry"/>
    <s v="General Inquiry Info Service"/>
    <s v="General Inquiry Info Service"/>
    <s v="/wstraffic/services/GeneralInquiryInfoService?wsdl"/>
  </r>
  <r>
    <x v="0"/>
    <s v="شرطة دبي - تطبيقات الهاتف الذكي"/>
    <x v="19"/>
    <s v="VSD Blocking Product Management"/>
    <s v="VSD Blocking Service"/>
    <s v="VSD Blocking Service"/>
    <s v="/ws/services/BlockService?wsdl"/>
  </r>
  <r>
    <x v="0"/>
    <s v="شرطة دبي - تطبيقات الهاتف الذكي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0"/>
    <s v="شرطة دبي - تطبيقات الهاتف الذكي"/>
    <x v="21"/>
    <s v="Profile Update Service"/>
    <s v="UTS Traffic File Service"/>
    <s v="UTS Traffic File Service , Update Organization Info , Update Person Info"/>
    <s v="/ws/services/UTSTrafficFileService"/>
  </r>
  <r>
    <x v="0"/>
    <s v="شرطة دبي - تطبيقات الهاتف الذكي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0"/>
    <s v="شرطة دبي - تطبيقات الهاتف الذكي"/>
    <x v="23"/>
    <s v="Booklet and License Product inquiry"/>
    <s v="Booklet License Inquiry Service"/>
    <s v="Booklet License Inquiry Service , Get License Details  , Get Booklet Details"/>
    <s v="/ws/services/BookletLicenseInquiryService"/>
  </r>
  <r>
    <x v="0"/>
    <s v="شرطة دبي - تطبيقات الهاتف الذكي"/>
    <x v="24"/>
    <s v="Driving License Profile inquiry"/>
    <s v="Driving License Info Service"/>
    <s v="Driving License Info Service , Get Driving License Information"/>
    <s v="/ws/services/DrivingLicenseInfoService"/>
  </r>
  <r>
    <x v="0"/>
    <s v="شرطة دبي - تطبيقات الهاتف الذكي"/>
    <x v="25"/>
    <s v="Vehicles Profile inquiry"/>
    <s v="Cars Details Service"/>
    <s v="Cars Details Service ,Get Plate Info , Get Cars Details"/>
    <s v="/ws/services/PrivateCarsDetailsService?wsdl"/>
  </r>
  <r>
    <x v="0"/>
    <s v="شرطة دبي - تطبيقات الهاتف الذكي"/>
    <x v="26"/>
    <s v="Validate Traffic Info Profile inquiry"/>
    <s v="Confirm Traffic Info Service"/>
    <s v="Dubai Police Systems, SDDI System"/>
    <s v="/ws/services/ConfirmTrafficInfoService"/>
  </r>
  <r>
    <x v="0"/>
    <s v="شرطة دبي - تطبيقات الهاتف الذكي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0"/>
    <s v="شرطة دبي - تطبيقات الهاتف الذكي"/>
    <x v="28"/>
    <s v="General Profile Inquiry Service"/>
    <s v="Reporting Service"/>
    <s v="Reporting Service , Get Ticket History Info , Get Ticket Info , Get Vehicle Details , Get Vehicle Info"/>
    <s v="/ws/services/ReportingService"/>
  </r>
  <r>
    <x v="0"/>
    <s v="شرطة دبي - تطبيقات الهاتف الذكي"/>
    <x v="29"/>
    <s v="FFU Lookup setup data inquiry"/>
    <s v="FFU Lookup Info Service"/>
    <s v="FFU Lookup Info Service Get FFU Lookup Info"/>
    <s v="/wstraffic/services/FFULookupInfoService"/>
  </r>
  <r>
    <x v="0"/>
    <s v="شرطة دبي - تطبيقات الهاتف الذكي"/>
    <x v="30"/>
    <s v="Person Picture Profile inquiry"/>
    <s v="View Person Picture Service"/>
    <s v="View Person Picture Service, Get Capture Date , View Person Picture"/>
    <s v="/ws/services/ViewPersonPictureService"/>
  </r>
  <r>
    <x v="0"/>
    <s v="شرطة دبي - تطبيقات الهاتف الذكي"/>
    <x v="31"/>
    <s v="General Transaction Processing"/>
    <s v="Transaction Service"/>
    <s v="Transaction Service , Get Change Booklet Info Print Data , Has Child Service"/>
    <s v="/wstraffic/services/TransactionService"/>
  </r>
  <r>
    <x v="0"/>
    <s v="شرطة دبي - تطبيقات الهاتف الذكي"/>
    <x v="32"/>
    <s v="Booklet and License Product inquiry"/>
    <s v="Booklets services"/>
    <s v="Booklet Service , Get Vehicle Details , Get DRL Details"/>
    <s v="/ws/services/BookletService"/>
  </r>
  <r>
    <x v="0"/>
    <s v="شرطة دبي - تطبيقات الهاتف الذكي"/>
    <x v="33"/>
    <s v="Fine Payment TRS Inquiry Servcie"/>
    <s v="EB Reconciliation Service"/>
    <s v="EB Reconciliation Service Get Reconciliation Report"/>
    <s v="/ws/services/ReconciliationReport "/>
  </r>
  <r>
    <x v="0"/>
    <s v="شرطة دبي - تطبيقات الهاتف الذكي"/>
    <x v="13"/>
    <s v="Dubai Police Fine Payment in Recption Mode"/>
    <s v="Payment Validation"/>
    <s v="Payment Validation"/>
    <s v="/wstraffic/services/PaymentValidation"/>
  </r>
  <r>
    <x v="0"/>
    <s v="شرطة دبي - تطبيقات الهاتف الذكي"/>
    <x v="34"/>
    <s v="Fine Payment TRS Inquiry Servcie"/>
    <s v="EB Transaction Inquiry Service"/>
    <s v="EB Transaction Inquiry Service "/>
    <s v="/ws/services/TransactionInquery "/>
  </r>
  <r>
    <x v="0"/>
    <s v="شرطة دبي - تطبيقات الهاتف الذكي"/>
    <x v="35"/>
    <s v="Change Password Service"/>
    <s v="User Account Service"/>
    <s v="User Acount Service Change Passowrd"/>
    <s v="/ws/services/UserAcountService"/>
  </r>
  <r>
    <x v="0"/>
    <s v="شرطة دبي - تطبيقات الهاتف الذكي"/>
    <x v="36"/>
    <s v="E-Traffic Profile inquiry"/>
    <s v="Traffic Inquiry Service"/>
    <s v="Traffic Inquiry Service"/>
    <s v="/ws/services/TrafficInquiryService?wsdl"/>
  </r>
  <r>
    <x v="1"/>
    <s v="شرطة دبي - شركاء الاستراتيجيين"/>
    <x v="5"/>
    <s v="General Setup Data Inquiry"/>
    <s v="Data Lookup Maintenance Service"/>
    <s v="Data Lookup Maintenance Service"/>
    <s v="/ws/services/DataLookupMaintenanceService?wsdl"/>
  </r>
  <r>
    <x v="1"/>
    <s v="شرطة دبي - شركاء الاستراتيجيين"/>
    <x v="17"/>
    <s v="Lock entity TRS management"/>
    <s v="Lock Transaction For Payment Service"/>
    <s v="Transaction Service Ex"/>
    <s v="/wstraffic/services/LockTransactionForPaymentService?wsdl"/>
  </r>
  <r>
    <x v="1"/>
    <s v="شرطة دبي - شركاء الاستراتيجيين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1"/>
    <s v="شرطة دبي - شركاء الاستراتيجيين"/>
    <x v="32"/>
    <s v="Booklet and License Product inquiry"/>
    <s v="Booklets services"/>
    <s v="Booklet Service , Get Vehicle Details , Get DRL Details"/>
    <s v="/ws/services/BookletService"/>
  </r>
  <r>
    <x v="1"/>
    <s v="شرطة دبي - شركاء الاستراتيجيين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"/>
    <s v="شرطة دبي - شركاء الاستراتيجيين"/>
    <x v="18"/>
    <s v="General Profile Inquiry"/>
    <s v="General Inquiry Info Service"/>
    <s v="General Inquiry Info Service"/>
    <s v="/wstraffic/services/GeneralInquiryInfoService?wsdl"/>
  </r>
  <r>
    <x v="1"/>
    <s v="شرطة دبي - شركاء الاستراتيجيين"/>
    <x v="8"/>
    <s v="Traffic File Product Management"/>
    <s v="Update Person Info Service"/>
    <s v="Update Person Info Service ,Save Person Info Data Operation"/>
    <s v="/wstraffic/services/UpdatePersonInfoService"/>
  </r>
  <r>
    <x v="1"/>
    <s v="شرطة دبي - شركاء الاستراتيجيين"/>
    <x v="9"/>
    <s v="Person Profile inquiry"/>
    <s v="Person Details Service"/>
    <s v="Person Details Service"/>
    <s v="/ws/services/PersonInfoService?wsdl"/>
  </r>
  <r>
    <x v="1"/>
    <s v="شرطة دبي - شركاء الاستراتيجيين"/>
    <x v="25"/>
    <s v="Vehicles Profile inquiry"/>
    <s v="Cars Details Service"/>
    <s v="Cars Details Service ,Get Plate Info , Get Cars Details"/>
    <s v="/ws/services/PrivateCarsDetailsService?wsdl"/>
  </r>
  <r>
    <x v="1"/>
    <s v="شرطة دبي - شركاء الاستراتيجيين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"/>
    <s v="شرطة دبي - شركاء الاستراتيجيين"/>
    <x v="6"/>
    <s v="Fine Management"/>
    <s v="Fine Management Service"/>
    <s v="Fine Management Service , Get Owner Info ,Get Ticket Image , Create SSO Request , Follow Up On Transaction , Get FFU Transaction Details,Get Fines , Validate Data"/>
    <s v="/wstraffic/services/FineManagementService"/>
  </r>
  <r>
    <x v="1"/>
    <s v="شرطة دبي - شركاء الاستراتيجيين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1"/>
    <s v="شرطة دبي - شركاء الاستراتيجيين"/>
    <x v="26"/>
    <s v="Validate Traffic Info Profile inquiry"/>
    <s v="Confirm Traffic Info Service"/>
    <s v="Dubai Police Systems, SDDI System"/>
    <s v="/ws/services/ConfirmTrafficInfoService"/>
  </r>
  <r>
    <x v="1"/>
    <s v="شرطة دبي - شركاء الاستراتيجيين"/>
    <x v="2"/>
    <s v="Fine Management"/>
    <s v="Traffic Fine Management Service"/>
    <s v="Traffic Fine Management Service , Get Owner Info ,Get Paid Fines , Get Ticket Image ,Create SSO Request,Follow Up On Transaction , Get All Fines,Get FFU Transaction Details , Get Fines , Validate Data"/>
    <s v="/wstraffic/services/TrafficFineManagementService"/>
  </r>
  <r>
    <x v="1"/>
    <s v="شرطة دبي - شركاء الاستراتيجيين"/>
    <x v="31"/>
    <s v="General Transaction Processing"/>
    <s v="Transaction Service"/>
    <s v="Transaction Service , Get Change Booklet Info Print Data , Has Child Service"/>
    <s v="/wstraffic/services/TransactionService"/>
  </r>
  <r>
    <x v="1"/>
    <s v="شرطة دبي - شركاء الاستراتيجيين"/>
    <x v="28"/>
    <s v="General Profile Inquiry Service"/>
    <s v="Reporting Service"/>
    <s v="Reporting Service , Get Ticket History Info , Get Ticket Info , Get Vehicle Details , Get Vehicle Info"/>
    <s v="/ws/services/ReportingService"/>
  </r>
  <r>
    <x v="1"/>
    <s v="شرطة دبي - شركاء الاستراتيجيين"/>
    <x v="1"/>
    <s v="E-Pay5 Webservice"/>
    <s v="Payment Confirmation"/>
    <s v="Confirm Payment"/>
    <s v="/wstraffic/services/PaymentConfirmation"/>
  </r>
  <r>
    <x v="1"/>
    <s v="شرطة دبي - شركاء الاستراتيجيين"/>
    <x v="23"/>
    <s v="Booklet and License Product inquiry"/>
    <s v="Booklet License Inquiry Service"/>
    <s v="Booklet License Inquiry Service , Get License Details  , Get Booklet Details"/>
    <s v="/ws/services/BookletLicenseInquiryService"/>
  </r>
  <r>
    <x v="1"/>
    <s v="شرطة دبي - شركاء الاستراتيجيين"/>
    <x v="36"/>
    <s v="E-Traffic Profile inquiry"/>
    <s v="Traffic Inquiry Service"/>
    <s v="Traffic Inquiry Service"/>
    <s v="/ws/services/TrafficInquiryService?wsdl"/>
  </r>
  <r>
    <x v="1"/>
    <s v="شرطة دبي - شركاء الاستراتيجيين"/>
    <x v="14"/>
    <s v="Dubai Logo setup data inquiry"/>
    <s v="Dubai Logo Service"/>
    <s v="Dubai Logo Service"/>
    <s v="/wstraffic/services/DubaiLogoService?wsdl"/>
  </r>
  <r>
    <x v="1"/>
    <s v="شرطة دبي - شركاء الاستراتيجيين"/>
    <x v="16"/>
    <s v="Held License Profile Inquiry"/>
    <s v="DRL Transaction Service"/>
    <s v="DRL Transaction Service"/>
    <s v="/wstraffic/services/DRLTransactionService?wsdl"/>
  </r>
  <r>
    <x v="1"/>
    <s v="شرطة دبي - شركاء الاستراتيجيين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1"/>
    <s v="شرطة دبي - شركاء الاستراتيجيين"/>
    <x v="0"/>
    <s v="Receiving Electronic Insurance"/>
    <s v="Electronic Insurance Service"/>
    <s v="Electronic Insurance Service"/>
    <s v="/ws/services/ElectronicInsuranceService?wsdl"/>
  </r>
  <r>
    <x v="1"/>
    <s v="شرطة دبي - شركاء الاستراتيجيين"/>
    <x v="3"/>
    <s v="Person Info Profile Inquiry"/>
    <s v="Dnrd Person Info Service"/>
    <s v="Dnrd Person Info Service , Get Person Info"/>
    <s v="/wstraffic/services/DnrdPersonInfoService"/>
  </r>
  <r>
    <x v="1"/>
    <s v="شرطة دبي - شركاء الاستراتيجيين"/>
    <x v="24"/>
    <s v="Driving License Profile inquiry"/>
    <s v="Driving License Info Service"/>
    <s v="Driving License Info Service , Get Driving License Information"/>
    <s v="/ws/services/DrivingLicenseInfoService"/>
  </r>
  <r>
    <x v="1"/>
    <s v="شرطة دبي - شركاء الاستراتيجيين"/>
    <x v="1"/>
    <s v="Payment TRS Inquiry Service"/>
    <s v="Payment Confirmation"/>
    <s v="Payment Confirmation"/>
    <s v="/wstraffic/services/PaymentConfirmation"/>
  </r>
  <r>
    <x v="1"/>
    <s v="شرطة دبي - شركاء الاستراتيجيين"/>
    <x v="11"/>
    <s v="Validate Customer Info Profile inquiry"/>
    <s v="Customer Service"/>
    <s v="Customer Service"/>
    <s v="/ws/services/CustomerService?wsdl"/>
  </r>
  <r>
    <x v="1"/>
    <s v="شرطة دبي - شركاء الاستراتيجيين"/>
    <x v="37"/>
    <s v="General Fines Inquiry Service"/>
    <s v="Retrieve Fines Service"/>
    <s v="Retrieve Fines Service"/>
    <s v="/ws/services/RetrieveFinesService?wsdl"/>
  </r>
  <r>
    <x v="1"/>
    <s v="شرطة دبي - شركاء الاستراتيجيين"/>
    <x v="29"/>
    <s v="FFU Lookup setup data inquiry"/>
    <s v="FFU Lookup Info Service"/>
    <s v="FFU Lookup Info Service Get FFU Lookup Info"/>
    <s v="/wstraffic/services/FFULookupInfoService"/>
  </r>
  <r>
    <x v="1"/>
    <s v="شرطة دبي - شركاء الاستراتيجيين"/>
    <x v="35"/>
    <s v="Change Password Service"/>
    <s v="User Account Service"/>
    <s v="User Acount Service Change Passowrd"/>
    <s v="/ws/services/UserAcountService"/>
  </r>
  <r>
    <x v="1"/>
    <s v="شرطة دبي - شركاء الاستراتيجيين"/>
    <x v="10"/>
    <s v="License Profile inquiry"/>
    <s v="License Details Service"/>
    <s v="License Details Service Get License Info"/>
    <s v="/ws/services/LicenseDetailsService"/>
  </r>
  <r>
    <x v="1"/>
    <s v="شرطة دبي - شركاء الاستراتيجيين"/>
    <x v="4"/>
    <s v="General Setup Data Inquiry"/>
    <s v="Maintenance Service"/>
    <s v="Maintenance Service Get Table Data"/>
    <s v="/ws/services/DataLookupMaintenanceService?wsdl"/>
  </r>
  <r>
    <x v="1"/>
    <s v="شرطة دبي - شركاء الاستراتيجيين"/>
    <x v="19"/>
    <s v="VSD Blocking Product Management"/>
    <s v="VSD Blocking Service"/>
    <s v="VSD Blocking Service"/>
    <s v="/ws/services/BlockService?wsdl"/>
  </r>
  <r>
    <x v="1"/>
    <s v="شرطة دبي - شركاء الاستراتيجيين"/>
    <x v="21"/>
    <s v="Profile Update Service"/>
    <s v="UTS Traffic File Service"/>
    <s v="UTS Traffic File Service , Update Organization Info , Update Person Info"/>
    <s v="/ws/services/UTSTrafficFileService"/>
  </r>
  <r>
    <x v="1"/>
    <s v="شرطة دبي - شركاء الاستراتيجيين"/>
    <x v="7"/>
    <s v="Transaction Inquiry Service"/>
    <s v="Transaction Inquiry Service"/>
    <s v="Transaction Inquiry Service"/>
    <s v="/ws/services/TransactionInquiryService?wsdl"/>
  </r>
  <r>
    <x v="1"/>
    <s v="شرطة دبي - شركاء الاستراتيجيين"/>
    <x v="30"/>
    <s v="Person Picture Profile inquiry"/>
    <s v="View Person Picture Service"/>
    <s v="View Person Picture Service, Get Capture Date , View Person Picture"/>
    <s v="/ws/services/ViewPersonPictureService"/>
  </r>
  <r>
    <x v="2"/>
    <s v="TIBCO"/>
    <x v="38"/>
    <s v="CML Noc Product Inquiry"/>
    <s v="CmlNocService"/>
    <s v="Cml Noc Service"/>
    <s v="/ws/services/CmlNocService?wsdl"/>
  </r>
  <r>
    <x v="2"/>
    <s v="TIBCO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2"/>
    <s v="TIBCO"/>
    <x v="40"/>
    <s v="Ewallet Profile management"/>
    <s v="Ewallet Profile Service"/>
    <s v="Ewallet Profile Service"/>
    <s v="/wstraffic/services/EwalletProfileService?wsdl"/>
  </r>
  <r>
    <x v="2"/>
    <s v="TIBCO"/>
    <x v="17"/>
    <s v="Lock entity TRS management"/>
    <s v="Lock Transaction For Payment Service"/>
    <s v="Transaction Service Ex"/>
    <s v="/wstraffic/services/LockTransactionForPaymentService?wsdl"/>
  </r>
  <r>
    <x v="2"/>
    <s v="TIBCO"/>
    <x v="41"/>
    <s v="CTA service processing"/>
    <s v="CTA Service"/>
    <s v="CTA Service"/>
    <s v="/wstraffic/services/CTAService?wsdl"/>
  </r>
  <r>
    <x v="2"/>
    <s v="TIBCO"/>
    <x v="42"/>
    <s v="E-Traffic Profile inquiry"/>
    <s v="Localizd Traffic Inquiry Service"/>
    <s v="Localizd Traffic Inquiry Service"/>
    <s v="/ws/services/LocalizedTrafficInquiryService?wsdl"/>
  </r>
  <r>
    <x v="2"/>
    <s v="TIBCO"/>
    <x v="31"/>
    <s v="General Transaction Processing"/>
    <s v="Transaction Service"/>
    <s v="Transaction Service , Get Change Booklet Info Print Data , Has Child Service"/>
    <s v="/wstraffic/services/TransactionService"/>
  </r>
  <r>
    <x v="2"/>
    <s v="TIBCO"/>
    <x v="43"/>
    <s v="Payment Reconciliation Service"/>
    <s v="Payment Reconciliation Service"/>
    <s v="Payment Reconciliation Service"/>
    <s v="/ws/services/PaymentReconciliationService?wsdl"/>
  </r>
  <r>
    <x v="2"/>
    <s v="TIBCO"/>
    <x v="44"/>
    <s v="Permits Profile inquiry"/>
    <s v="Permits Service"/>
    <s v="Permits Service"/>
    <s v="/ws/services/PermitsService?wsdl"/>
  </r>
  <r>
    <x v="2"/>
    <s v="TIBCO"/>
    <x v="45"/>
    <s v="Plates Setup Data Inquiry"/>
    <s v="Enhance Maintenance Service"/>
    <s v="Enhance Maintenance Service Get plate codes and plate categories"/>
    <s v="/ws/services/EnhanceMaintenanceService"/>
  </r>
  <r>
    <x v="2"/>
    <s v="TIBCO"/>
    <x v="46"/>
    <s v=""/>
    <s v="Id Owner Service"/>
    <s v="Id Owner Service"/>
    <s v=""/>
  </r>
  <r>
    <x v="2"/>
    <s v="TIBCO"/>
    <x v="36"/>
    <s v="E-Traffic Profile inquiry"/>
    <s v="Traffic Inquiry Service"/>
    <s v="Traffic Inquiry Service"/>
    <s v="/ws/services/TrafficInquiryService?wsdl"/>
  </r>
  <r>
    <x v="2"/>
    <s v="TIBCO"/>
    <x v="18"/>
    <s v="General Profile Inquiry"/>
    <s v="General Inquiry Info Service"/>
    <s v="General Inquiry Info Service"/>
    <s v="/wstraffic/services/GeneralInquiryInfoService?wsdl"/>
  </r>
  <r>
    <x v="2"/>
    <s v="TIBCO"/>
    <x v="47"/>
    <s v="CML Org Members Profile Inquiry"/>
    <s v="GetOrganizationMembersService"/>
    <s v="GetOrganizationMembersService"/>
    <s v="/ws/services/GetOrganizationMembersService?wsdl"/>
  </r>
  <r>
    <x v="2"/>
    <s v="TIBCO"/>
    <x v="48"/>
    <s v="General Setup Data Inquiry"/>
    <s v="New Maintenance Service"/>
    <s v="New Maintenance Service Get Ref Domain Values By Code"/>
    <s v="/ws/services/NewMaintenanceService"/>
  </r>
  <r>
    <x v="2"/>
    <s v="TIBCO"/>
    <x v="49"/>
    <s v="CTA Applications Product Inquiry"/>
    <s v="Get Applications Service"/>
    <s v="Get Applications Service"/>
    <s v="/wstraffic/services/GetApplicationsService?wsdl"/>
  </r>
  <r>
    <x v="2"/>
    <s v="TIBCO"/>
    <x v="50"/>
    <s v="Adding Dubai Police Ticket"/>
    <s v="IVR Fines Service"/>
    <s v="IVR Fines Service"/>
    <s v="/ws/services/IVRFinesService?wsdl"/>
  </r>
  <r>
    <x v="2"/>
    <s v="TIBCO"/>
    <x v="51"/>
    <s v="Adding Dubai Police Ticket"/>
    <s v="Manipulation Ticket Service"/>
    <s v="Manipulation Ticket Service"/>
    <s v="/wstraffic/services/ManipulationTicketService?wsdl"/>
  </r>
  <r>
    <x v="2"/>
    <s v="TIBCO"/>
    <x v="52"/>
    <s v="Receiving Exam Results"/>
    <s v="خدمة الربط مع نظام القلم الرقمي"/>
    <s v="Digital Pen Service"/>
    <s v="/wstraffic/services/DigitalPenService?wsdl"/>
  </r>
  <r>
    <x v="2"/>
    <s v="TIBCO"/>
    <x v="19"/>
    <s v="VSD Blocking Product Management"/>
    <s v="VSD Blocking Service"/>
    <s v="VSD Blocking Service"/>
    <s v="/ws/services/BlockService?wsdl"/>
  </r>
  <r>
    <x v="2"/>
    <s v="TIBCO"/>
    <x v="0"/>
    <s v="Receiving Electronic Insurance"/>
    <s v="Electronic Insurance Service"/>
    <s v="Electronic Insurance Service"/>
    <s v="/ws/services/ElectronicInsuranceService?wsdl"/>
  </r>
  <r>
    <x v="2"/>
    <s v="TIBCO"/>
    <x v="14"/>
    <s v="Dubai Logo setup data inquiry"/>
    <s v="Dubai Logo Service"/>
    <s v="Dubai Logo Service"/>
    <s v="/wstraffic/services/DubaiLogoService?wsdl"/>
  </r>
  <r>
    <x v="2"/>
    <s v="TIBCO"/>
    <x v="53"/>
    <s v="Vehicle product inquirt"/>
    <s v="Vehicle Information Service"/>
    <s v="Vehicle Information Service"/>
    <s v="/wstraffic/services/VehicleInformationService?wsdl"/>
  </r>
  <r>
    <x v="2"/>
    <s v="TIBCO"/>
    <x v="54"/>
    <s v="Managing Cims Fines Service"/>
    <s v="Cims Fines Service"/>
    <s v="Cims Fines Service"/>
    <s v="/ws/services/CimsFinesService?wsdl"/>
  </r>
  <r>
    <x v="2"/>
    <s v="TIBCO"/>
    <x v="55"/>
    <s v="Receiving Payment Clearance Details &amp; Payment Clearance profile inquiry"/>
    <s v="Payment Clearance Service"/>
    <s v="Payment Clearance Service , Get Payment Clearance"/>
    <s v="/ws/services/PaymentClearanceService"/>
  </r>
  <r>
    <x v="2"/>
    <s v="TIBCO"/>
    <x v="56"/>
    <s v="Corporate reserved plates Profile Inquiry"/>
    <s v="Corporate Service Service"/>
    <s v="Corporate Service Service"/>
    <s v="/ws/services/CorporateService?wsdl"/>
  </r>
  <r>
    <x v="2"/>
    <s v="TIBCO"/>
    <x v="57"/>
    <s v="Professions Setup Data Inquiry"/>
    <s v="GetProfessionsService"/>
    <s v="GetProfessionsService"/>
    <s v="/ws/services/GetProfessionsService?wsdl"/>
  </r>
  <r>
    <x v="2"/>
    <s v="TIBCO"/>
    <x v="58"/>
    <s v="PTA Driver Permits Profile inquiry"/>
    <s v="Get PTA Driver Permit Details Service"/>
    <s v="Get PTA Driver Permit Details Service"/>
    <s v="/ws/services/GetPTADriverPermitDetailsService?wsdl"/>
  </r>
  <r>
    <x v="2"/>
    <s v="TIBCO"/>
    <x v="59"/>
    <s v="DI Training Info Product Management"/>
    <s v="DI Integeration Service"/>
    <s v="DI Integeration Service,Get Training Info"/>
    <s v="/wstraffic/services/DIIntegerationService"/>
  </r>
  <r>
    <x v="2"/>
    <s v="TIBCO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2"/>
    <s v="TIBCO"/>
    <x v="61"/>
    <s v="VSD Blocking Product Management"/>
    <s v="UnBlocking Service"/>
    <s v="UnBlocking Service"/>
    <s v="/ws/services/UnBlockService?wsdl"/>
  </r>
  <r>
    <x v="2"/>
    <s v="TIBCO"/>
    <x v="62"/>
    <s v="Managing LIS Fines Service"/>
    <s v="Lis Tickets Service"/>
    <s v="List Tickets Service , Insert Fines , Release Fines"/>
    <s v="/ws/services/LisTicketsService"/>
  </r>
  <r>
    <x v="2"/>
    <s v="TIBCO"/>
    <x v="9"/>
    <s v="Person Profile inquiry"/>
    <s v="Person Details Service"/>
    <s v="Person Details Service"/>
    <s v="/ws/services/PersonInfoService?wsdl"/>
  </r>
  <r>
    <x v="2"/>
    <s v="TIBCO"/>
    <x v="63"/>
    <s v="Adding Dubai Police Ticket"/>
    <s v="Digital Radar Service"/>
    <s v="Digital Radar Service"/>
    <s v="/ws/services/DigitalRadarService?wsdl"/>
  </r>
  <r>
    <x v="2"/>
    <s v="TIBCO"/>
    <x v="64"/>
    <s v="Adding Dubai Police Ticket"/>
    <s v="Digital Radar Fines Service"/>
    <s v="Digital Radar Fines Service"/>
    <s v="/ws/services/DigitalRadarFinesService?wsdl"/>
  </r>
  <r>
    <x v="2"/>
    <s v="TIBCO"/>
    <x v="7"/>
    <s v="Transaction Inquiry Service"/>
    <s v="Transaction Inquiry Service"/>
    <s v="Transaction Inquiry Service"/>
    <s v="/ws/services/TransactionInquiryService?wsdl"/>
  </r>
  <r>
    <x v="2"/>
    <s v="TIBCO"/>
    <x v="65"/>
    <s v="CML Org Profile Inquiry"/>
    <s v="Organizations Service"/>
    <s v="Organizations Service"/>
    <s v="/ws/services/CMLOrganizationsService?wsdl"/>
  </r>
  <r>
    <x v="2"/>
    <s v="TIBCO"/>
    <x v="66"/>
    <s v="General Report Printout Download"/>
    <s v="Get Reports Service"/>
    <s v="Get Reports Service"/>
    <s v="/wstraffic/services/GetReportsService?wsdl"/>
  </r>
  <r>
    <x v="2"/>
    <s v="TIBCO"/>
    <x v="67"/>
    <s v="CML Noc Profile Inquiry"/>
    <s v="GetNOCInformationService"/>
    <s v="Cml Noc Service"/>
    <s v="/ws/services/GetNocInformationService?wsdl"/>
  </r>
  <r>
    <x v="2"/>
    <s v="TIBCO"/>
    <x v="68"/>
    <s v="CML Partner Legal Types Setup Data Inquiry"/>
    <s v="GetPartnerLegalTypesService"/>
    <s v="GetPartnerLegalTypesService"/>
    <s v="/ws/services/GetPartnerLegalTypesService?wsdl"/>
  </r>
  <r>
    <x v="2"/>
    <s v="TIBCO"/>
    <x v="37"/>
    <s v="General Fines Inquiry Service"/>
    <s v="Retrieve Fines Service"/>
    <s v="Retrieve Fines Service"/>
    <s v="/ws/services/RetrieveFinesService?wsdl"/>
  </r>
  <r>
    <x v="2"/>
    <s v="TIBCO"/>
    <x v="5"/>
    <s v="General Setup Data Inquiry"/>
    <s v="Data Lookup Maintenance Service"/>
    <s v="Data Lookup Maintenance Service"/>
    <s v="/ws/services/DataLookupMaintenanceService?wsdl"/>
  </r>
  <r>
    <x v="2"/>
    <s v="TIBCO"/>
    <x v="30"/>
    <s v="Person Picture Profile inquiry"/>
    <s v="View Person Picture Service"/>
    <s v="View Person Picture Service, Get Capture Date , View Person Picture"/>
    <s v="/ws/services/ViewPersonPictureService"/>
  </r>
  <r>
    <x v="2"/>
    <s v="TIBCO"/>
    <x v="69"/>
    <s v="PTA Driver Permits Profile inquiry And Prifile management"/>
    <s v="Special Permit Service"/>
    <s v="Special Permit Service"/>
    <s v="/ws/services/SpecialPermitService?wsdl"/>
  </r>
  <r>
    <x v="2"/>
    <s v="TIBCO"/>
    <x v="70"/>
    <s v="Receiving exam result"/>
    <s v="Update Exam Result Service"/>
    <s v="Update Exam Result Service"/>
    <s v="/ws/services/UpdateExamResultService?wsdl"/>
  </r>
  <r>
    <x v="2"/>
    <s v="TIBCO"/>
    <x v="71"/>
    <s v=""/>
    <s v=" Vehicle Inquiry Service "/>
    <s v="Vehicle Inquiry Service"/>
    <s v=""/>
  </r>
  <r>
    <x v="2"/>
    <s v="TIBCO"/>
    <x v="72"/>
    <s v=""/>
    <s v="NOC Service"/>
    <s v="NOC Servicevice"/>
    <s v=""/>
  </r>
  <r>
    <x v="2"/>
    <s v="TIBCO"/>
    <x v="73"/>
    <s v="add attachment TRS management"/>
    <s v="Save Attachments Service"/>
    <s v="Save Attachments Service"/>
    <s v="/wstraffic/services/SaveAttachmentsService?wsdl"/>
  </r>
  <r>
    <x v="2"/>
    <s v="TIBCO"/>
    <x v="74"/>
    <s v="Permit Terms And Condition Setup Data Inquiry"/>
    <s v="Get Permit Terms And Condition"/>
    <s v="Get Permit Terms And Condition"/>
    <s v="/ws/services/GetPermitTermsAndConditionsService?wsdl"/>
  </r>
  <r>
    <x v="2"/>
    <s v="TIBCO"/>
    <x v="75"/>
    <s v="E-Traffic Profile inquiry"/>
    <s v="E-Traffic Inquiry Service"/>
    <s v="E-Traffic Inquiry Service"/>
    <s v="/ws/services/ETrafficInquiryService?wsdl"/>
  </r>
  <r>
    <x v="2"/>
    <s v="TIBCO"/>
    <x v="10"/>
    <s v="License Profile inquiry"/>
    <s v="License Details Service"/>
    <s v="License Details Service Get License Info"/>
    <s v="/ws/services/LicenseDetailsService"/>
  </r>
  <r>
    <x v="2"/>
    <s v="TIBCO"/>
    <x v="76"/>
    <s v=""/>
    <s v="VID Service"/>
    <s v="VID Service"/>
    <s v=""/>
  </r>
  <r>
    <x v="2"/>
    <s v="TIBCO"/>
    <x v="77"/>
    <s v="Receiving Electronic Insurance"/>
    <s v="Traffic Electronic Insurance Service"/>
    <s v="Traffic Electronic Insurance Service Add Vehicle Insurance"/>
    <s v="/wstraffic/services/TrafficElectronicInsuranceService"/>
  </r>
  <r>
    <x v="2"/>
    <s v="TIBCO"/>
    <x v="16"/>
    <s v="Held License Profile Inquiry"/>
    <s v="DRL Transaction Service"/>
    <s v="DRL Transaction Service"/>
    <s v="/wstraffic/services/DRLTransactionService?wsdl"/>
  </r>
  <r>
    <x v="2"/>
    <s v="TIBCO"/>
    <x v="78"/>
    <s v="Tl (Setup Data\Product) Inquiry"/>
    <s v="Receive Tl Sync Data Service"/>
    <s v="Receive Tl Sync Data Service"/>
    <s v="/wstraffic/services/ReceiveTlSyncDataService?wsdl"/>
  </r>
  <r>
    <x v="2"/>
    <s v="TIBCO"/>
    <x v="79"/>
    <s v="MStore product inquiry"/>
    <s v="MStore Service"/>
    <s v="MStore Service"/>
    <s v="/wstraffic/services/MStoreService?wsdl"/>
  </r>
  <r>
    <x v="2"/>
    <s v="TIBCO"/>
    <x v="80"/>
    <s v="Authorities Setup Data Inquiry"/>
    <s v="Authorities Service"/>
    <s v="Authorities Service"/>
    <s v="/ws/services/CMLAuthoritiesService?wsdl"/>
  </r>
  <r>
    <x v="2"/>
    <s v="TIBCO"/>
    <x v="81"/>
    <s v="Payment Profile inquiry and service processing"/>
    <s v="Mobility Payment Log Service"/>
    <s v="Mobility Payment Log Service"/>
    <s v="/ws/services/MobilityPaymentLogService"/>
  </r>
  <r>
    <x v="2"/>
    <s v="TIBCO"/>
    <x v="82"/>
    <s v="Permit Product Inquiry"/>
    <s v="Get Permit Details Service"/>
    <s v="Get Permit Details Service"/>
    <s v="/wstraffic/services/PermitDetailsService?wsdl"/>
  </r>
  <r>
    <x v="2"/>
    <s v="TIBCO"/>
    <x v="83"/>
    <s v="Receiving Creash Details"/>
    <s v="CrashDataService"/>
    <s v="Crash Data Service"/>
    <s v="/ws/services/CrashDataService?wsdl"/>
  </r>
  <r>
    <x v="2"/>
    <s v="TIBCO"/>
    <x v="84"/>
    <s v="Instructor Permits Profile inquiry"/>
    <s v="Get Instructor Permit Details Service"/>
    <s v="Get Instructor Permit Details Service"/>
    <s v="/ws/services/GetInstructorPermitDetailsService?wsdl"/>
  </r>
  <r>
    <x v="2"/>
    <s v="TIBCO"/>
    <x v="85"/>
    <s v=""/>
    <s v="Telematic Devices Data Service Port Impl"/>
    <s v="Telematic Devices Data Service Port Impl"/>
    <s v=""/>
  </r>
  <r>
    <x v="2"/>
    <s v="TIBCO"/>
    <x v="86"/>
    <s v="Managing Ganaral Fines Service"/>
    <s v="Fines Service"/>
    <s v="Fines Service"/>
    <s v="/ws/services/FinesService?wsdl"/>
  </r>
  <r>
    <x v="2"/>
    <s v="TIBCO"/>
    <x v="11"/>
    <s v="Validate Customer Info Profile inquiry"/>
    <s v="Customer Service"/>
    <s v="Customer Service"/>
    <s v="/ws/services/CustomerService?wsdl"/>
  </r>
  <r>
    <x v="2"/>
    <s v="TIBCO"/>
    <x v="87"/>
    <s v="Circular Notes Product Management"/>
    <s v="التعاميم المرورية"/>
    <s v="Circular Notes"/>
    <s v="/wstraffic/services/CircularNotesService?wsdl"/>
  </r>
  <r>
    <x v="3"/>
    <s v="هيئة الطرق والمواصلات - كيوسك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3"/>
    <s v="هيئة الطرق والمواصلات - كيوسك"/>
    <x v="10"/>
    <s v="License Profile inquiry"/>
    <s v="License Details Service"/>
    <s v="License Details Service Get License Info"/>
    <s v="/ws/services/LicenseDetailsService"/>
  </r>
  <r>
    <x v="3"/>
    <s v="هيئة الطرق والمواصلات - كيوسك"/>
    <x v="41"/>
    <s v="CTA service processing"/>
    <s v="CTA Service"/>
    <s v="CTA Service"/>
    <s v="/wstraffic/services/CTAService?wsdl"/>
  </r>
  <r>
    <x v="3"/>
    <s v="هيئة الطرق والمواصلات - كيوسك"/>
    <x v="88"/>
    <s v="Driver Permit Validation Service"/>
    <s v="Driver Permit Validation Service"/>
    <s v="Driver Permit Service , Validate License Owner"/>
    <s v="/wstraffic/services/DriverPermitService"/>
  </r>
  <r>
    <x v="3"/>
    <s v="هيئة الطرق والمواصلات - كيوسك"/>
    <x v="89"/>
    <s v="TSPS Product management"/>
    <s v="TSPS Service"/>
    <s v="TSPS Service"/>
    <s v="/wstraffic/services/TspsService"/>
  </r>
  <r>
    <x v="3"/>
    <s v="هيئة الطرق والمواصلات - كيوسك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3"/>
    <s v="هيئة الطرق والمواصلات - كيوسك"/>
    <x v="32"/>
    <s v="Booklet and License Product inquiry"/>
    <s v="Booklets services"/>
    <s v="Booklet Service , Get Vehicle Details , Get DRL Details"/>
    <s v="/ws/services/BookletService"/>
  </r>
  <r>
    <x v="3"/>
    <s v="هيئة الطرق والمواصلات - كيوسك"/>
    <x v="11"/>
    <s v="Validate Customer Info Profile inquiry"/>
    <s v="Customer Service"/>
    <s v="Customer Service"/>
    <s v="/ws/services/CustomerService?wsdl"/>
  </r>
  <r>
    <x v="3"/>
    <s v="هيئة الطرق والمواصلات - كيوسك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3"/>
    <s v="هيئة الطرق والمواصلات - كيوسك"/>
    <x v="30"/>
    <s v="Person Picture Profile inquiry"/>
    <s v="View Person Picture Service"/>
    <s v="View Person Picture Service, Get Capture Date , View Person Picture"/>
    <s v="/ws/services/ViewPersonPictureService"/>
  </r>
  <r>
    <x v="3"/>
    <s v="هيئة الطرق والمواصلات - كيوسك"/>
    <x v="8"/>
    <s v="Traffic File Product Management"/>
    <s v="Update Person Info Service"/>
    <s v="Update Person Info Service ,Save Person Info Data Operation"/>
    <s v="/wstraffic/services/UpdatePersonInfoService"/>
  </r>
  <r>
    <x v="3"/>
    <s v="هيئة الطرق والمواصلات - كيوسك"/>
    <x v="14"/>
    <s v="Dubai Logo setup data inquiry"/>
    <s v="Dubai Logo Service"/>
    <s v="Dubai Logo Service"/>
    <s v="/wstraffic/services/DubaiLogoService?wsdl"/>
  </r>
  <r>
    <x v="3"/>
    <s v="هيئة الطرق والمواصلات - كيوسك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3"/>
    <s v="هيئة الطرق والمواصلات - كيوسك"/>
    <x v="91"/>
    <s v="Driver Test Validation Service"/>
    <s v="Driver Test Validation Service"/>
    <s v="Driver Test Service , Validate Driver Info , Validate License"/>
    <s v="/wstraffic/services/DriverTestService"/>
  </r>
  <r>
    <x v="3"/>
    <s v="هيئة الطرق والمواصلات - كيوسك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3"/>
    <s v="هيئة الطرق والمواصلات - كيوسك"/>
    <x v="36"/>
    <s v="E-Traffic Profile inquiry"/>
    <s v="Traffic Inquiry Service"/>
    <s v="Traffic Inquiry Service"/>
    <s v="/ws/services/TrafficInquiryService?wsdl"/>
  </r>
  <r>
    <x v="3"/>
    <s v="هيئة الطرق والمواصلات - كيوسك"/>
    <x v="35"/>
    <s v="Change Password Service"/>
    <s v="User Account Service"/>
    <s v="User Acount Service Change Passowrd"/>
    <s v="/ws/services/UserAcountService"/>
  </r>
  <r>
    <x v="3"/>
    <s v="هيئة الطرق والمواصلات - كيوسك"/>
    <x v="93"/>
    <s v="Site Occupation product management"/>
    <s v="Site Occupation Permit Service"/>
    <s v="Site Occupation Permit Service Update Site Occupation Application"/>
    <s v="/wstraffic/services/SiteOccupationPermitService"/>
  </r>
  <r>
    <x v="3"/>
    <s v="هيئة الطرق والمواصلات - كيوسك"/>
    <x v="94"/>
    <s v="Seasonal Card product management"/>
    <s v="Seasonal Card Service"/>
    <s v="Seasonal Card Service , Add Card , Add Vehicle"/>
    <s v="/wstraffic/services/SeasonalCardService"/>
  </r>
  <r>
    <x v="3"/>
    <s v="هيئة الطرق والمواصلات - كيوسك"/>
    <x v="28"/>
    <s v="General Profile Inquiry Service"/>
    <s v="Reporting Service"/>
    <s v="Reporting Service , Get Ticket History Info , Get Ticket Info , Get Vehicle Details , Get Vehicle Info"/>
    <s v="/ws/services/ReportingService"/>
  </r>
  <r>
    <x v="3"/>
    <s v="هيئة الطرق والمواصلات - كيوسك"/>
    <x v="7"/>
    <s v="Transaction Inquiry Service"/>
    <s v="Transaction Inquiry Service"/>
    <s v="Transaction Inquiry Service"/>
    <s v="/ws/services/TransactionInquiryService?wsdl"/>
  </r>
  <r>
    <x v="3"/>
    <s v="هيئة الطرق والمواصلات - كيوسك"/>
    <x v="95"/>
    <s v="Vehicle Test Eligibility Product Inquiry"/>
    <s v="Vehicle Test Eligibility Service"/>
    <s v="Vehicle Test Eligibility Service,Get Eligibility By Chassis Or Plate Info"/>
    <s v="/ws/services/VehicleTestEligibilityService"/>
  </r>
  <r>
    <x v="3"/>
    <s v="هيئة الطرق والمواصلات - كيوسك"/>
    <x v="96"/>
    <s v="Traffic File Profile inquiry"/>
    <s v="Retrieve Traffic File Service"/>
    <s v="Retrieve Traffic File Service , Get Traffic File By License No , Get Traffic File By Plate , Get Traffic File By Trade License"/>
    <s v="/ws/services/RetrieveTrafficFileService"/>
  </r>
  <r>
    <x v="3"/>
    <s v="هيئة الطرق والمواصلات - كيوسك"/>
    <x v="97"/>
    <s v="Parking Permit product management"/>
    <s v="Parking Permit Application Service"/>
    <s v="Parking Permit Application Service Update Application Info"/>
    <s v="/wstraffic/services/ParkingPermitApplicationService"/>
  </r>
  <r>
    <x v="3"/>
    <s v="هيئة الطرق والمواصلات - كيوسك"/>
    <x v="3"/>
    <s v="Person Info Profile Inquiry"/>
    <s v="Dnrd Person Info Service"/>
    <s v="Dnrd Person Info Service , Get Person Info"/>
    <s v="/wstraffic/services/DnrdPersonInfoService"/>
  </r>
  <r>
    <x v="3"/>
    <s v="هيئة الطرق والمواصلات - كيوسك"/>
    <x v="21"/>
    <s v="Profile Update Service"/>
    <s v="UTS Traffic File Service"/>
    <s v="UTS Traffic File Service , Update Organization Info , Update Person Info"/>
    <s v="/ws/services/UTSTrafficFileService"/>
  </r>
  <r>
    <x v="3"/>
    <s v="هيئة الطرق والمواصلات - كيوسك"/>
    <x v="42"/>
    <s v="E-Traffic Profile inquiry"/>
    <s v="Localizd Traffic Inquiry Service"/>
    <s v="Localizd Traffic Inquiry Service"/>
    <s v="/ws/services/LocalizedTrafficInquiryService?wsdl"/>
  </r>
  <r>
    <x v="3"/>
    <s v="هيئة الطرق والمواصلات - كيوسك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3"/>
    <s v="هيئة الطرق والمواصلات - كيوسك"/>
    <x v="98"/>
    <s v="EPS WorkFlow Management"/>
    <s v="Procedure Service "/>
    <s v="Electronic Procedure Service Create Procedure"/>
    <s v="/wstraffic/services/ElectronicProcedureService"/>
  </r>
  <r>
    <x v="3"/>
    <s v="هيئة الطرق والمواصلات - كيوسك"/>
    <x v="31"/>
    <s v="General Transaction Processing"/>
    <s v="Transaction Service"/>
    <s v="Transaction Service , Get Change Booklet Info Print Data , Has Child Service"/>
    <s v="/wstraffic/services/TransactionService"/>
  </r>
  <r>
    <x v="3"/>
    <s v="هيئة الطرق والمواصلات - كيوسك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4"/>
    <s v="وكيل معتمد - مركز فحص طبي - تحميل نتائج فحص النظر"/>
    <x v="99"/>
    <s v="Traffic File Product Management"/>
    <s v="Traffic File Maintenance Service"/>
    <s v="Traffic File Maintenance Service,Open Traffic File Operation"/>
    <s v="/wstraffic/services/TrafficFileMaintenanceService"/>
  </r>
  <r>
    <x v="4"/>
    <s v="وكيل معتمد - مركز فحص طبي - تحميل نتائج فحص النظر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4"/>
    <s v="وكيل معتمد - مركز فحص طبي - تحميل نتائج فحص النظر"/>
    <x v="30"/>
    <s v="Person Picture Profile inquiry"/>
    <s v="View Person Picture Service"/>
    <s v="View Person Picture Service, Get Capture Date , View Person Picture"/>
    <s v="/ws/services/ViewPersonPictureService"/>
  </r>
  <r>
    <x v="4"/>
    <s v="وكيل معتمد - مركز فحص طبي - تحميل نتائج فحص النظر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4"/>
    <s v="وكيل معتمد - مركز فحص طبي - تحميل نتائج فحص النظر"/>
    <x v="11"/>
    <s v="Validate Customer Info Profile inquiry"/>
    <s v="Customer Service"/>
    <s v="Customer Service"/>
    <s v="/ws/services/CustomerService?wsdl"/>
  </r>
  <r>
    <x v="4"/>
    <s v="وكيل معتمد - مركز فحص طبي - تحميل نتائج فحص النظر"/>
    <x v="14"/>
    <s v="Dubai Logo setup data inquiry"/>
    <s v="Dubai Logo Service"/>
    <s v="Dubai Logo Service"/>
    <s v="/wstraffic/services/DubaiLogoService?wsdl"/>
  </r>
  <r>
    <x v="4"/>
    <s v="وكيل معتمد - مركز فحص طبي - تحميل نتائج فحص النظر"/>
    <x v="0"/>
    <s v="Receiving Electronic Insurance"/>
    <s v="Electronic Insurance Service"/>
    <s v="Electronic Insurance Service"/>
    <s v="/ws/services/ElectronicInsuranceService?wsdl"/>
  </r>
  <r>
    <x v="4"/>
    <s v="وكيل معتمد - مركز فحص طبي - تحميل نتائج فحص النظر"/>
    <x v="10"/>
    <s v="License Profile inquiry"/>
    <s v="License Details Service"/>
    <s v="License Details Service Get License Info"/>
    <s v="/ws/services/LicenseDetailsService"/>
  </r>
  <r>
    <x v="4"/>
    <s v="وكيل معتمد - مركز فحص طبي - تحميل نتائج فحص النظر"/>
    <x v="28"/>
    <s v="General Profile Inquiry Service"/>
    <s v="Reporting Service"/>
    <s v="Reporting Service , Get Ticket History Info , Get Ticket Info , Get Vehicle Details , Get Vehicle Info"/>
    <s v="/ws/services/ReportingService"/>
  </r>
  <r>
    <x v="4"/>
    <s v="وكيل معتمد - مركز فحص طبي - تحميل نتائج فحص النظر"/>
    <x v="35"/>
    <s v="Change Password Service"/>
    <s v="User Account Service"/>
    <s v="User Acount Service Change Passowrd"/>
    <s v="/ws/services/UserAcountService"/>
  </r>
  <r>
    <x v="4"/>
    <s v="وكيل معتمد - مركز فحص طبي - تحميل نتائج فحص النظر"/>
    <x v="36"/>
    <s v="E-Traffic Profile inquiry"/>
    <s v="Traffic Inquiry Service"/>
    <s v="Traffic Inquiry Service"/>
    <s v="/ws/services/TrafficInquiryService?wsdl"/>
  </r>
  <r>
    <x v="4"/>
    <s v="وكيل معتمد - مركز فحص طبي - تحميل نتائج فحص النظر"/>
    <x v="3"/>
    <s v="Person Info Profile Inquiry"/>
    <s v="Dnrd Person Info Service"/>
    <s v="Dnrd Person Info Service , Get Person Info"/>
    <s v="/wstraffic/services/DnrdPersonInfoService"/>
  </r>
  <r>
    <x v="4"/>
    <s v="وكيل معتمد - مركز فحص طبي - تحميل نتائج فحص النظر"/>
    <x v="7"/>
    <s v="Transaction Inquiry Service"/>
    <s v="Transaction Inquiry Service"/>
    <s v="Transaction Inquiry Service"/>
    <s v="/ws/services/TransactionInquiryService?wsdl"/>
  </r>
  <r>
    <x v="4"/>
    <s v="وكيل معتمد - مركز فحص طبي - تحميل نتائج فحص النظر"/>
    <x v="31"/>
    <s v="General Transaction Processing"/>
    <s v="Transaction Service"/>
    <s v="Transaction Service , Get Change Booklet Info Print Data , Has Child Service"/>
    <s v="/wstraffic/services/TransactionService"/>
  </r>
  <r>
    <x v="4"/>
    <s v="وكيل معتمد - مركز فحص طبي - تحميل نتائج فحص النظر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4"/>
    <s v="وكيل معتمد - مركز فحص طبي - تحميل نتائج فحص النظر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4"/>
    <s v="وكيل معتمد - مركز فحص طبي - تحميل نتائج فحص النظر"/>
    <x v="21"/>
    <s v="Profile Update Service"/>
    <s v="UTS Traffic File Service"/>
    <s v="UTS Traffic File Service , Update Organization Info , Update Person Info"/>
    <s v="/ws/services/UTSTrafficFileService"/>
  </r>
  <r>
    <x v="4"/>
    <s v="وكيل معتمد - مركز فحص طبي - تحميل نتائج فحص النظر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4"/>
    <s v="وكيل معتمد - مركز فحص طبي - تحميل نتائج فحص النظر"/>
    <x v="8"/>
    <s v="Traffic File Product Management"/>
    <s v="Update Person Info Service"/>
    <s v="Update Person Info Service ,Save Person Info Data Operation"/>
    <s v="/wstraffic/services/UpdatePersonInfoService"/>
  </r>
  <r>
    <x v="4"/>
    <s v="وكيل معتمد - مركز فحص طبي - تحميل نتائج فحص النظر"/>
    <x v="32"/>
    <s v="Booklet and License Product inquiry"/>
    <s v="Booklets services"/>
    <s v="Booklet Service , Get Vehicle Details , Get DRL Details"/>
    <s v="/ws/services/BookletService"/>
  </r>
  <r>
    <x v="5"/>
    <s v="وكيل معتمد - مركز فحص طبي - تحميل نتائج فحص النظر وتجديد رخص القيادة"/>
    <x v="14"/>
    <s v="Dubai Logo setup data inquiry"/>
    <s v="Dubai Logo Service"/>
    <s v="Dubai Logo Service"/>
    <s v="/wstraffic/services/DubaiLogoService?wsdl"/>
  </r>
  <r>
    <x v="5"/>
    <s v="وكيل معتمد - مركز فحص طبي - تحميل نتائج فحص النظر وتجديد رخص القيادة"/>
    <x v="30"/>
    <s v="Person Picture Profile inquiry"/>
    <s v="View Person Picture Service"/>
    <s v="View Person Picture Service, Get Capture Date , View Person Picture"/>
    <s v="/ws/services/ViewPersonPictureService"/>
  </r>
  <r>
    <x v="5"/>
    <s v="وكيل معتمد - مركز فحص طبي - تحميل نتائج فحص النظر وتجديد رخص القيادة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5"/>
    <s v="وكيل معتمد - مركز فحص طبي - تحميل نتائج فحص النظر وتجديد رخص القيادة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5"/>
    <s v="وكيل معتمد - مركز فحص طبي - تحميل نتائج فحص النظر وتجديد رخص القيادة"/>
    <x v="21"/>
    <s v="Profile Update Service"/>
    <s v="UTS Traffic File Service"/>
    <s v="UTS Traffic File Service , Update Organization Info , Update Person Info"/>
    <s v="/ws/services/UTSTrafficFileService"/>
  </r>
  <r>
    <x v="5"/>
    <s v="وكيل معتمد - مركز فحص طبي - تحميل نتائج فحص النظر وتجديد رخص القيادة"/>
    <x v="7"/>
    <s v="Transaction Inquiry Service"/>
    <s v="Transaction Inquiry Service"/>
    <s v="Transaction Inquiry Service"/>
    <s v="/ws/services/TransactionInquiryService?wsdl"/>
  </r>
  <r>
    <x v="5"/>
    <s v="وكيل معتمد - مركز فحص طبي - تحميل نتائج فحص النظر وتجديد رخص القيادة"/>
    <x v="36"/>
    <s v="E-Traffic Profile inquiry"/>
    <s v="Traffic Inquiry Service"/>
    <s v="Traffic Inquiry Service"/>
    <s v="/ws/services/TrafficInquiryService?wsdl"/>
  </r>
  <r>
    <x v="5"/>
    <s v="وكيل معتمد - مركز فحص طبي - تحميل نتائج فحص النظر وتجديد رخص القيادة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5"/>
    <s v="وكيل معتمد - مركز فحص طبي - تحميل نتائج فحص النظر وتجديد رخص القيادة"/>
    <x v="32"/>
    <s v="Booklet and License Product inquiry"/>
    <s v="Booklets services"/>
    <s v="Booklet Service , Get Vehicle Details , Get DRL Details"/>
    <s v="/ws/services/BookletService"/>
  </r>
  <r>
    <x v="5"/>
    <s v="وكيل معتمد - مركز فحص طبي - تحميل نتائج فحص النظر وتجديد رخص القيادة"/>
    <x v="31"/>
    <s v="General Transaction Processing"/>
    <s v="Transaction Service"/>
    <s v="Transaction Service , Get Change Booklet Info Print Data , Has Child Service"/>
    <s v="/wstraffic/services/TransactionService"/>
  </r>
  <r>
    <x v="5"/>
    <s v="وكيل معتمد - مركز فحص طبي - تحميل نتائج فحص النظر وتجديد رخص القيادة"/>
    <x v="35"/>
    <s v="Change Password Service"/>
    <s v="User Account Service"/>
    <s v="User Acount Service Change Passowrd"/>
    <s v="/ws/services/UserAcountService"/>
  </r>
  <r>
    <x v="5"/>
    <s v="وكيل معتمد - مركز فحص طبي - تحميل نتائج فحص النظر وتجديد رخص القيادة"/>
    <x v="0"/>
    <s v="Receiving Electronic Insurance"/>
    <s v="Electronic Insurance Service"/>
    <s v="Electronic Insurance Service"/>
    <s v="/ws/services/ElectronicInsuranceService?wsdl"/>
  </r>
  <r>
    <x v="5"/>
    <s v="وكيل معتمد - مركز فحص طبي - تحميل نتائج فحص النظر وتجديد رخص القيادة"/>
    <x v="11"/>
    <s v="Validate Customer Info Profile inquiry"/>
    <s v="Customer Service"/>
    <s v="Customer Service"/>
    <s v="/ws/services/CustomerService?wsdl"/>
  </r>
  <r>
    <x v="5"/>
    <s v="وكيل معتمد - مركز فحص طبي - تحميل نتائج فحص النظر وتجديد رخص القيادة"/>
    <x v="3"/>
    <s v="Person Info Profile Inquiry"/>
    <s v="Dnrd Person Info Service"/>
    <s v="Dnrd Person Info Service , Get Person Info"/>
    <s v="/wstraffic/services/DnrdPersonInfoService"/>
  </r>
  <r>
    <x v="5"/>
    <s v="وكيل معتمد - مركز فحص طبي - تحميل نتائج فحص النظر وتجديد رخص القيادة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5"/>
    <s v="وكيل معتمد - مركز فحص طبي - تحميل نتائج فحص النظر وتجديد رخص القيادة"/>
    <x v="10"/>
    <s v="License Profile inquiry"/>
    <s v="License Details Service"/>
    <s v="License Details Service Get License Info"/>
    <s v="/ws/services/LicenseDetailsService"/>
  </r>
  <r>
    <x v="5"/>
    <s v="وكيل معتمد - مركز فحص طبي - تحميل نتائج فحص النظر وتجديد رخص القيادة"/>
    <x v="28"/>
    <s v="General Profile Inquiry Service"/>
    <s v="Reporting Service"/>
    <s v="Reporting Service , Get Ticket History Info , Get Ticket Info , Get Vehicle Details , Get Vehicle Info"/>
    <s v="/ws/services/ReportingService"/>
  </r>
  <r>
    <x v="5"/>
    <s v="وكيل معتمد - مركز فحص طبي - تحميل نتائج فحص النظر وتجديد رخص القيادة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5"/>
    <s v="وكيل معتمد - مركز فحص طبي - تحميل نتائج فحص النظر وتجديد رخص القيادة"/>
    <x v="8"/>
    <s v="Traffic File Product Management"/>
    <s v="Update Person Info Service"/>
    <s v="Update Person Info Service ,Save Person Info Data Operation"/>
    <s v="/wstraffic/services/UpdatePersonInfoService"/>
  </r>
  <r>
    <x v="6"/>
    <s v="وكيل معتمد - المواصلات العامة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6"/>
    <s v="وكيل معتمد - المواصلات العامة"/>
    <x v="31"/>
    <s v="General Transaction Processing"/>
    <s v="Transaction Service"/>
    <s v="Transaction Service , Get Change Booklet Info Print Data , Has Child Service"/>
    <s v="/wstraffic/services/TransactionService"/>
  </r>
  <r>
    <x v="6"/>
    <s v="وكيل معتمد - المواصلات العامة"/>
    <x v="3"/>
    <s v="Person Info Profile Inquiry"/>
    <s v="Dnrd Person Info Service"/>
    <s v="Dnrd Person Info Service , Get Person Info"/>
    <s v="/wstraffic/services/DnrdPersonInfoService"/>
  </r>
  <r>
    <x v="6"/>
    <s v="وكيل معتمد - المواصلات العامة"/>
    <x v="100"/>
    <s v="Contracts Product Management"/>
    <s v="Contracts Maintenance Service"/>
    <s v="Contracts Maintenance Service , Activate Contract Operation , Cancel Contract Operation ,Create Contract Operation,Update Contract Operation"/>
    <s v="/wstraffic/services/ContractsMaintenanceService "/>
  </r>
  <r>
    <x v="6"/>
    <s v="وكيل معتمد - المواصلات العامة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6"/>
    <s v="وكيل معتمد - المواصلات العامة"/>
    <x v="32"/>
    <s v="Booklet and License Product inquiry"/>
    <s v="Booklets services"/>
    <s v="Booklet Service , Get Vehicle Details , Get DRL Details"/>
    <s v="/ws/services/BookletService"/>
  </r>
  <r>
    <x v="6"/>
    <s v="وكيل معتمد - المواصلات العامة"/>
    <x v="0"/>
    <s v="Receiving Electronic Insurance"/>
    <s v="Electronic Insurance Service"/>
    <s v="Electronic Insurance Service"/>
    <s v="/ws/services/ElectronicInsuranceService?wsdl"/>
  </r>
  <r>
    <x v="6"/>
    <s v="وكيل معتمد - المواصلات العامة"/>
    <x v="35"/>
    <s v="Change Password Service"/>
    <s v="User Account Service"/>
    <s v="User Acount Service Change Passowrd"/>
    <s v="/ws/services/UserAcountService"/>
  </r>
  <r>
    <x v="6"/>
    <s v="وكيل معتمد - المواصلات العامة"/>
    <x v="11"/>
    <s v="Validate Customer Info Profile inquiry"/>
    <s v="Customer Service"/>
    <s v="Customer Service"/>
    <s v="/ws/services/CustomerService?wsdl"/>
  </r>
  <r>
    <x v="6"/>
    <s v="وكيل معتمد - المواصلات العامة"/>
    <x v="30"/>
    <s v="Person Picture Profile inquiry"/>
    <s v="View Person Picture Service"/>
    <s v="View Person Picture Service, Get Capture Date , View Person Picture"/>
    <s v="/ws/services/ViewPersonPictureService"/>
  </r>
  <r>
    <x v="6"/>
    <s v="وكيل معتمد - المواصلات العامة"/>
    <x v="10"/>
    <s v="License Profile inquiry"/>
    <s v="License Details Service"/>
    <s v="License Details Service Get License Info"/>
    <s v="/ws/services/LicenseDetailsService"/>
  </r>
  <r>
    <x v="6"/>
    <s v="وكيل معتمد - المواصلات العامة"/>
    <x v="28"/>
    <s v="General Profile Inquiry Service"/>
    <s v="Reporting Service"/>
    <s v="Reporting Service , Get Ticket History Info , Get Ticket Info , Get Vehicle Details , Get Vehicle Info"/>
    <s v="/ws/services/ReportingService"/>
  </r>
  <r>
    <x v="6"/>
    <s v="وكيل معتمد - المواصلات العامة"/>
    <x v="8"/>
    <s v="Traffic File Product Management"/>
    <s v="Update Person Info Service"/>
    <s v="Update Person Info Service ,Save Person Info Data Operation"/>
    <s v="/wstraffic/services/UpdatePersonInfoService"/>
  </r>
  <r>
    <x v="6"/>
    <s v="وكيل معتمد - المواصلات العامة"/>
    <x v="7"/>
    <s v="Transaction Inquiry Service"/>
    <s v="Transaction Inquiry Service"/>
    <s v="Transaction Inquiry Service"/>
    <s v="/ws/services/TransactionInquiryService?wsdl"/>
  </r>
  <r>
    <x v="6"/>
    <s v="وكيل معتمد - المواصلات العامة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6"/>
    <s v="وكيل معتمد - المواصلات العامة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6"/>
    <s v="وكيل معتمد - المواصلات العامة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6"/>
    <s v="وكيل معتمد - المواصلات العامة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6"/>
    <s v="وكيل معتمد - المواصلات العامة"/>
    <x v="14"/>
    <s v="Dubai Logo setup data inquiry"/>
    <s v="Dubai Logo Service"/>
    <s v="Dubai Logo Service"/>
    <s v="/wstraffic/services/DubaiLogoService?wsdl"/>
  </r>
  <r>
    <x v="6"/>
    <s v="وكيل معتمد - المواصلات العامة"/>
    <x v="21"/>
    <s v="Profile Update Service"/>
    <s v="UTS Traffic File Service"/>
    <s v="UTS Traffic File Service , Update Organization Info , Update Person Info"/>
    <s v="/ws/services/UTSTrafficFileService"/>
  </r>
  <r>
    <x v="7"/>
    <s v="هيئة الطرق والمواصلات - تطبيقات الهاتف الذكي"/>
    <x v="101"/>
    <s v="Candidate Handooks Profile Inquiry"/>
    <s v="Training Manual Service"/>
    <s v="Training Manual Service Get Hand Books Details"/>
    <s v="/ws/services/TrainingManualService"/>
  </r>
  <r>
    <x v="7"/>
    <s v="هيئة الطرق والمواصلات - تطبيقات الهاتف الذكي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7"/>
    <s v="هيئة الطرق والمواصلات - تطبيقات الهاتف الذكي"/>
    <x v="17"/>
    <s v="Lock entity TRS management"/>
    <s v="Lock Transaction For Payment Service"/>
    <s v="Transaction Service Ex"/>
    <s v="/wstraffic/services/LockTransactionForPaymentService?wsdl"/>
  </r>
  <r>
    <x v="7"/>
    <s v="هيئة الطرق والمواصلات - تطبيقات الهاتف الذكي"/>
    <x v="31"/>
    <s v="General Transaction Processing"/>
    <s v="Transaction Service"/>
    <s v="Transaction Service , Get Change Booklet Info Print Data , Has Child Service"/>
    <s v="/wstraffic/services/TransactionService"/>
  </r>
  <r>
    <x v="7"/>
    <s v="هيئة الطرق والمواصلات - تطبيقات الهاتف الذكي"/>
    <x v="102"/>
    <s v="Plate Logo Setup Data Inquiry"/>
    <s v="Plate Logo Service"/>
    <s v="Plate Logo Service , Get Plate Logos By Plate Category"/>
    <s v="/ws/services/PlateLogoService"/>
  </r>
  <r>
    <x v="7"/>
    <s v="هيئة الطرق والمواصلات - تطبيقات الهاتف الذكي"/>
    <x v="24"/>
    <s v="Driving License Profile inquiry"/>
    <s v="Driving License Info Service"/>
    <s v="Driving License Info Service , Get Driving License Information"/>
    <s v="/ws/services/DrivingLicenseInfoService"/>
  </r>
  <r>
    <x v="7"/>
    <s v="هيئة الطرق والمواصلات - تطبيقات الهاتف الذكي"/>
    <x v="103"/>
    <s v="Plates Product Inquiry"/>
    <s v="User Owned And Booked Plates Service"/>
    <s v="User Owned And Booked Plates Service,Get User Owned And Booked Plates"/>
    <s v="/ws/services/UserOwnedAndBookedPlatesService"/>
  </r>
  <r>
    <x v="7"/>
    <s v="هيئة الطرق والمواصلات - تطبيقات الهاتف الذكي"/>
    <x v="104"/>
    <s v="Special Plates Setup Data Inquiry"/>
    <s v="Get Special Plates Service"/>
    <s v="Get Special Plates Service Find Special Plates"/>
    <s v="/ws/services/GetSpecialPlatesService"/>
  </r>
  <r>
    <x v="7"/>
    <s v="هيئة الطرق والمواصلات - تطبيقات الهاتف الذكي"/>
    <x v="48"/>
    <s v="General Setup Data Inquiry"/>
    <s v="New Maintenance Service"/>
    <s v="New Maintenance Service Get Ref Domain Values By Code"/>
    <s v="/ws/services/NewMaintenanceService"/>
  </r>
  <r>
    <x v="7"/>
    <s v="هيئة الطرق والمواصلات - تطبيقات الهاتف الذكي"/>
    <x v="105"/>
    <s v="Eye Test Information Product inquiry"/>
    <s v="Eye Test Information Service"/>
    <s v="Get Eye Test Information Service"/>
    <s v="/ws/services/EyeTestInformationService"/>
  </r>
  <r>
    <x v="7"/>
    <s v="هيئة الطرق والمواصلات - تطبيقات الهاتف الذكي"/>
    <x v="30"/>
    <s v="Person Picture Profile inquiry"/>
    <s v="View Person Picture Service"/>
    <s v="View Person Picture Service, Get Capture Date , View Person Picture"/>
    <s v="/ws/services/ViewPersonPictureService"/>
  </r>
  <r>
    <x v="7"/>
    <s v="هيئة الطرق والمواصلات - تطبيقات الهاتف الذكي"/>
    <x v="82"/>
    <s v="Permit Product Inquiry"/>
    <s v="Get Permit Details Service"/>
    <s v="Get Permit Details Service"/>
    <s v="/wstraffic/services/PermitDetailsService?wsdl"/>
  </r>
  <r>
    <x v="7"/>
    <s v="هيئة الطرق والمواصلات - تطبيقات الهاتف الذكي"/>
    <x v="73"/>
    <s v="add attachment TRS management"/>
    <s v="Save Attachments Service"/>
    <s v="Save Attachments Service"/>
    <s v="/wstraffic/services/SaveAttachmentsService?wsdl"/>
  </r>
  <r>
    <x v="7"/>
    <s v="هيئة الطرق والمواصلات - تطبيقات الهاتف الذكي"/>
    <x v="106"/>
    <s v="Plate Auction  Setup Data Inquiry and service processing"/>
    <s v="Plate Auction Service"/>
    <s v="Auction Service , Get Auction More Info, Get Auction Types , Get Auction Valid Plates"/>
    <s v="/ws/services/PlateAuctionServiceService"/>
  </r>
  <r>
    <x v="7"/>
    <s v="هيئة الطرق والمواصلات - تطبيقات الهاتف الذكي"/>
    <x v="6"/>
    <s v="Fine Management"/>
    <s v="Fine Management Service"/>
    <s v="Fine Management Service , Get Owner Info ,Get Ticket Image , Create SSO Request , Follow Up On Transaction , Get FFU Transaction Details,Get Fines , Validate Data"/>
    <s v="/wstraffic/services/FineManagementService"/>
  </r>
  <r>
    <x v="7"/>
    <s v="هيئة الطرق والمواصلات - تطبيقات الهاتف الذكي"/>
    <x v="107"/>
    <s v="Ownership Certificate Setup Data Inquiry and service processing"/>
    <s v="Owner Info Service"/>
    <s v="Owner Info Service , Get Owner Info"/>
    <s v="/ws/services/OwnerInfoService"/>
  </r>
  <r>
    <x v="7"/>
    <s v="هيئة الطرق والمواصلات - تطبيقات الهاتف الذكي"/>
    <x v="36"/>
    <s v="E-Traffic Profile inquiry"/>
    <s v="Traffic Inquiry Service"/>
    <s v="Traffic Inquiry Service"/>
    <s v="/ws/services/TrafficInquiryService?wsdl"/>
  </r>
  <r>
    <x v="7"/>
    <s v="هيئة الطرق والمواصلات - تطبيقات الهاتف الذكي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7"/>
    <s v="هيئة الطرق والمواصلات - تطبيقات الهاتف الذكي"/>
    <x v="108"/>
    <s v="Vehicle Information Amendment Product Inquiry"/>
    <s v="Vehicle Information Amendment Service"/>
    <s v="Vehicle Information Amendment Service,Get Vehicle Information Amendment"/>
    <s v="/ws/services/VehicleInformationAmendmentService"/>
  </r>
  <r>
    <x v="7"/>
    <s v="هيئة الطرق والمواصلات - تطبيقات الهاتف الذكي"/>
    <x v="109"/>
    <s v="M Card Product Inquiry"/>
    <s v="M Card Service"/>
    <s v="Mcard Service , Get MCard"/>
    <s v="/ws/services/MCardService"/>
  </r>
  <r>
    <x v="7"/>
    <s v="هيئة الطرق والمواصلات - تطبيقات الهاتف الذكي"/>
    <x v="16"/>
    <s v="Held License Profile Inquiry"/>
    <s v="DRL Transaction Service"/>
    <s v="DRL Transaction Service"/>
    <s v="/wstraffic/services/DRLTransactionService?wsdl"/>
  </r>
  <r>
    <x v="7"/>
    <s v="هيئة الطرق والمواصلات - تطبيقات الهاتف الذكي"/>
    <x v="110"/>
    <s v="Notifications Product inquiry"/>
    <s v="Notifications Service"/>
    <s v="Notifications Service"/>
    <s v="/ws/services/NotificationsService"/>
  </r>
  <r>
    <x v="7"/>
    <s v="هيئة الطرق والمواصلات - تطبيقات الهاتف الذكي"/>
    <x v="9"/>
    <s v="Person Profile inquiry"/>
    <s v="Person Details Service"/>
    <s v="Person Details Service"/>
    <s v="/ws/services/PersonInfoService?wsdl"/>
  </r>
  <r>
    <x v="7"/>
    <s v="هيئة الطرق والمواصلات - تطبيقات الهاتف الذكي"/>
    <x v="10"/>
    <s v="License Profile inquiry"/>
    <s v="License Details Service"/>
    <s v="License Details Service Get License Info"/>
    <s v="/ws/services/LicenseDetailsService"/>
  </r>
  <r>
    <x v="7"/>
    <s v="هيئة الطرق والمواصلات - تطبيقات الهاتف الذكي"/>
    <x v="88"/>
    <s v="Driver Permit Validation Service"/>
    <s v="Driver Permit Validation Service"/>
    <s v="Driver Permit Service , Validate License Owner"/>
    <s v="/wstraffic/services/DriverPermitService"/>
  </r>
  <r>
    <x v="7"/>
    <s v="هيئة الطرق والمواصلات - تطبيقات الهاتف الذكي"/>
    <x v="111"/>
    <s v="Candidate Tranining Info Profile Inquiry"/>
    <s v="DTTAppointmentService"/>
    <s v="DTT Appointment Service , Get Training Infos Request , Get Appointment Detailes , Get Candidate And License Application"/>
    <s v="/ws/services/DTTAppointmentService"/>
  </r>
  <r>
    <x v="7"/>
    <s v="هيئة الطرق والمواصلات - تطبيقات الهاتف الذكي"/>
    <x v="98"/>
    <s v="EPS WorkFlow Management"/>
    <s v="Procedure Service "/>
    <s v="Electronic Procedure Service Create Procedure"/>
    <s v="/wstraffic/services/ElectronicProcedureService"/>
  </r>
  <r>
    <x v="7"/>
    <s v="هيئة الطرق والمواصلات - تطبيقات الهاتف الذكي"/>
    <x v="112"/>
    <s v="Tour Product Inquiry"/>
    <s v="Users Tour Vehicles Service"/>
    <s v="Users Tour Vehicles Service , Get Users Tour Vehicles"/>
    <s v="/ws/services/UsersTourVehiclesService"/>
  </r>
  <r>
    <x v="7"/>
    <s v="هيئة الطرق والمواصلات - تطبيقات الهاتف الذكي"/>
    <x v="113"/>
    <s v="CML Org Profile Inquiry"/>
    <s v="Mobility CML Organization Service"/>
    <s v="Mobility Organizations Service Get Organization Info."/>
    <s v="/ws/services/MobilityCMLOrganizationsService?wsdl"/>
  </r>
  <r>
    <x v="7"/>
    <s v="هيئة الطرق والمواصلات - تطبيقات الهاتف الذكي"/>
    <x v="71"/>
    <s v="Vehicle product inquirt"/>
    <s v="VehicleInquiryService"/>
    <s v="VehicleInquiryService"/>
    <s v="/ws/services/VehicleInformationAmendmentService?wsdl"/>
  </r>
  <r>
    <x v="7"/>
    <s v="هيئة الطرق والمواصلات - تطبيقات الهاتف الذكي"/>
    <x v="103"/>
    <s v="User Owned And Booked Plates Service"/>
    <s v="User Owned And Booked Plates Service"/>
    <s v="User Owned And Booked Plates Service,Get User Owned And Booked Plates"/>
    <s v="/ws/services/UserOwnedAndBookedPlatesService"/>
  </r>
  <r>
    <x v="7"/>
    <s v="هيئة الطرق والمواصلات - تطبيقات الهاتف الذكي"/>
    <x v="65"/>
    <s v="CML Org Profile Inquiry"/>
    <s v="Organizations Service"/>
    <s v="Organizations Service"/>
    <s v="/ws/services/CMLOrganizationsService?wsdl"/>
  </r>
  <r>
    <x v="7"/>
    <s v="هيئة الطرق والمواصلات - تطبيقات الهاتف الذكي"/>
    <x v="14"/>
    <s v="Dubai Logo setup data inquiry"/>
    <s v="Dubai Logo Service"/>
    <s v="Dubai Logo Service"/>
    <s v="/wstraffic/services/DubaiLogoService?wsdl"/>
  </r>
  <r>
    <x v="7"/>
    <s v="هيئة الطرق والمواصلات - تطبيقات الهاتف الذكي"/>
    <x v="114"/>
    <s v="General Product inquiry"/>
    <s v="DocumentValidationService"/>
    <s v="Document Validation Service"/>
    <s v="/ws/services/DocumentValidationService"/>
  </r>
  <r>
    <x v="7"/>
    <s v="هيئة الطرق والمواصلات - تطبيقات الهاتف الذكي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7"/>
    <s v="هيئة الطرق والمواصلات - تطبيقات الهاتف الذكي"/>
    <x v="29"/>
    <s v="FFU Lookup setup data inquiry"/>
    <s v="FFU Lookup Info Service"/>
    <s v="FFU Lookup Info Service Get FFU Lookup Info"/>
    <s v="/wstraffic/services/FFULookupInfoService"/>
  </r>
  <r>
    <x v="7"/>
    <s v="هيئة الطرق والمواصلات - تطبيقات الهاتف الذكي"/>
    <x v="115"/>
    <s v="Driving Interim License Product inquiry"/>
    <s v="DRL Interim Service"/>
    <s v="Driving License Interim Service"/>
    <s v="/ws/services/DRLInterimService"/>
  </r>
  <r>
    <x v="7"/>
    <s v="هيئة الطرق والمواصلات - تطبيقات الهاتف الذكي"/>
    <x v="81"/>
    <s v="Payment Profile inquiry and service processing"/>
    <s v="Mobility Payment Log Service"/>
    <s v="Mobility Payment Log Service"/>
    <s v="/ws/services/MobilityPaymentLogService"/>
  </r>
  <r>
    <x v="7"/>
    <s v="هيئة الطرق والمواصلات - تطبيقات الهاتف الذكي"/>
    <x v="116"/>
    <s v="Vehicles Product Inquiry"/>
    <s v="Users Vehicles Service"/>
    <s v="Users Vehicles Service,Get Users Vehicles"/>
    <s v="/ws/services/UsersVehiclesService"/>
  </r>
  <r>
    <x v="7"/>
    <s v="هيئة الطرق والمواصلات - تطبيقات الهاتف الذكي"/>
    <x v="21"/>
    <s v="Profile Update Service"/>
    <s v="UTS Traffic File Service"/>
    <s v="UTS Traffic File Service , Update Organization Info , Update Person Info"/>
    <s v="/ws/services/UTSTrafficFileService"/>
  </r>
  <r>
    <x v="7"/>
    <s v="هيئة الطرق والمواصلات - تطبيقات الهاتف الذكي"/>
    <x v="94"/>
    <s v="Seasonal Card product management"/>
    <s v="Seasonal Card Service"/>
    <s v="Seasonal Card Service , Add Card , Add Vehicle"/>
    <s v="/wstraffic/services/SeasonalCardService"/>
  </r>
  <r>
    <x v="7"/>
    <s v="هيئة الطرق والمواصلات - تطبيقات الهاتف الذكي"/>
    <x v="117"/>
    <s v="Ownership Certificate Setup Data Inquiry and service processing"/>
    <s v="Owner Vehicle Info Service"/>
    <s v="Owner Vehicle Info Service , Get Vehicle Info"/>
    <s v="/ws/services/OwnerVehicleInfoService"/>
  </r>
  <r>
    <x v="7"/>
    <s v="هيئة الطرق والمواصلات - تطبيقات الهاتف الذكي"/>
    <x v="93"/>
    <s v="Site Occupation product management"/>
    <s v="Site Occupation Permit Service"/>
    <s v="Site Occupation Permit Service Update Site Occupation Application"/>
    <s v="/wstraffic/services/SiteOccupationPermitService"/>
  </r>
  <r>
    <x v="7"/>
    <s v="هيئة الطرق والمواصلات - تطبيقات الهاتف الذكي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7"/>
    <s v="هيئة الطرق والمواصلات - تطبيقات الهاتف الذكي"/>
    <x v="91"/>
    <s v="Driver Test Validation Service"/>
    <s v="Driver Test Validation Service"/>
    <s v="Driver Test Service , Validate Driver Info , Validate License"/>
    <s v="/wstraffic/services/DriverTestService"/>
  </r>
  <r>
    <x v="7"/>
    <s v="هيئة الطرق والمواصلات - تطبيقات الهاتف الذكي"/>
    <x v="80"/>
    <s v="Authorities Setup Data Inquiry"/>
    <s v="Authorities Service"/>
    <s v="Authorities Service"/>
    <s v="/ws/services/CMLAuthoritiesService?wsdl"/>
  </r>
  <r>
    <x v="7"/>
    <s v="هيئة الطرق والمواصلات - تطبيقات الهاتف الذكي"/>
    <x v="58"/>
    <s v="PTA Driver Permits Profile inquiry"/>
    <s v="Get PTA Driver Permit Details Service"/>
    <s v="Get PTA Driver Permit Details Service"/>
    <s v="/ws/services/GetPTADriverPermitDetailsService?wsdl"/>
  </r>
  <r>
    <x v="7"/>
    <s v="هيئة الطرق والمواصلات - تطبيقات الهاتف الذكي"/>
    <x v="118"/>
    <s v="Plate Setup Data Inquiry"/>
    <s v="GeneralPlateService"/>
    <s v="General Plate Service , Get Plate Vehicle Details , Get Free Plate"/>
    <s v="/ws/services/GeneralPlateService"/>
  </r>
  <r>
    <x v="7"/>
    <s v="هيئة الطرق والمواصلات - تطبيقات الهاتف الذكي"/>
    <x v="3"/>
    <s v="Person Info Profile Inquiry"/>
    <s v="Dnrd Person Info Service"/>
    <s v="Dnrd Person Info Service , Get Person Info"/>
    <s v="/wstraffic/services/DnrdPersonInfoService"/>
  </r>
  <r>
    <x v="7"/>
    <s v="هيئة الطرق والمواصلات - تطبيقات الهاتف الذكي"/>
    <x v="119"/>
    <s v="User Application Profile inquiry"/>
    <s v="Get User Application Service"/>
    <s v="Get User Application Service , Get My Application Pending Requests , Get My Application References , Get By License No , Get By Plate Details , Get By Reference No , Get By Traffic No , Get By Traffic No"/>
    <s v="/ws/services/GetUserApplicationService"/>
  </r>
  <r>
    <x v="7"/>
    <s v="هيئة الطرق والمواصلات - تطبيقات الهاتف الذكي"/>
    <x v="120"/>
    <s v="Kiosk Test Centers Setup Data Inquiry"/>
    <s v="Get Kiosk Test Centers Service"/>
    <s v="Get Kiosk Test Centers Service Get Kiosk Test Centers"/>
    <s v="/ws/services/GetKioskTestCentersService"/>
  </r>
  <r>
    <x v="7"/>
    <s v="هيئة الطرق والمواصلات - تطبيقات الهاتف الذكي"/>
    <x v="95"/>
    <s v="Vehicle Test Eligibility Product Inquiry"/>
    <s v="Vehicle Test Eligibility Service"/>
    <s v="Vehicle Test Eligibility Service,Get Eligibility By Chassis Or Plate Info"/>
    <s v="/ws/services/VehicleTestEligibilityService"/>
  </r>
  <r>
    <x v="7"/>
    <s v="هيئة الطرق والمواصلات - تطبيقات الهاتف الذكي"/>
    <x v="121"/>
    <s v="UTS Vehicle Profile inquiry"/>
    <s v="UTS Vehicle Inquiry Service"/>
    <s v="UTS Vehicle Inquiry Service , Get Vehicle Info"/>
    <s v="/ws/services/UTSVehicleInquiryService"/>
  </r>
  <r>
    <x v="7"/>
    <s v="هيئة الطرق والمواصلات - تطبيقات الهاتف الذكي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7"/>
    <s v="هيئة الطرق والمواصلات - تطبيقات الهاتف الذكي"/>
    <x v="32"/>
    <s v="Booklet and License Product inquiry"/>
    <s v="Booklets services"/>
    <s v="Booklet Service , Get Vehicle Details , Get DRL Details"/>
    <s v="/ws/services/BookletService"/>
  </r>
  <r>
    <x v="7"/>
    <s v="هيئة الطرق والمواصلات - تطبيقات الهاتف الذكي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7"/>
    <s v="هيئة الطرق والمواصلات - تطبيقات الهاتف الذكي"/>
    <x v="44"/>
    <s v="Permits Profile inquiry"/>
    <s v="Permits Service"/>
    <s v="Permits Service"/>
    <s v="/ws/services/PermitsService?wsdl"/>
  </r>
  <r>
    <x v="7"/>
    <s v="هيئة الطرق والمواصلات - تطبيقات الهاتف الذكي"/>
    <x v="55"/>
    <s v="Receiving Payment Clearance Details &amp; Payment Clearance profile inquiry"/>
    <s v="Payment Clearance Service"/>
    <s v="Payment Clearance Service , Get Payment Clearance"/>
    <s v="/ws/services/PaymentClearanceService"/>
  </r>
  <r>
    <x v="7"/>
    <s v="هيئة الطرق والمواصلات - تطبيقات الهاتف الذكي"/>
    <x v="43"/>
    <s v="Payment Reconciliation Service"/>
    <s v="Payment Reconciliation Service"/>
    <s v="Payment Reconciliation Service"/>
    <s v="/ws/services/PaymentReconciliationService?wsdl"/>
  </r>
  <r>
    <x v="7"/>
    <s v="هيئة الطرق والمواصلات - تطبيقات الهاتف الذكي"/>
    <x v="7"/>
    <s v="Transaction Inquiry Service"/>
    <s v="Transaction Inquiry Service"/>
    <s v="Transaction Inquiry Service"/>
    <s v="/ws/services/TransactionInquiryService?wsdl"/>
  </r>
  <r>
    <x v="7"/>
    <s v="هيئة الطرق والمواصلات - تطبيقات الهاتف الذكي"/>
    <x v="122"/>
    <s v="Booklet Interim License Product inquiry"/>
    <s v="Booklet Interim Service"/>
    <s v="Booklet Interim Service , Get Booklet By Transaction Id"/>
    <s v="/ws/services/BookletInterimService"/>
  </r>
  <r>
    <x v="7"/>
    <s v="هيئة الطرق والمواصلات - تطبيقات الهاتف الذكي"/>
    <x v="35"/>
    <s v="Change Password Service"/>
    <s v="User Account Service"/>
    <s v="User Acount Service Change Passowrd"/>
    <s v="/ws/services/UserAcountService"/>
  </r>
  <r>
    <x v="7"/>
    <s v="هيئة الطرق والمواصلات - تطبيقات الهاتف الذكي"/>
    <x v="123"/>
    <s v="Batch Card Printing Service Processing"/>
    <s v="Batch Card Printing Service"/>
    <s v="Batch Card Printing Service, Confirm Batch Printing , Create Batch , Find Batch Print , Get Batch Info , Lock Batch ,Move Eps Transactions Batch"/>
    <s v="/wstraffic/services/BatchCardPrintingService"/>
  </r>
  <r>
    <x v="7"/>
    <s v="هيئة الطرق والمواصلات - تطبيقات الهاتف الذكي"/>
    <x v="53"/>
    <s v="Vehicle product inquirt"/>
    <s v="Vehicle Information Service"/>
    <s v="Vehicle Information Service"/>
    <s v="/wstraffic/services/VehicleInformationService?wsdl"/>
  </r>
  <r>
    <x v="7"/>
    <s v="هيئة الطرق والمواصلات - تطبيقات الهاتف الذكي"/>
    <x v="11"/>
    <s v="Validate Customer Info Profile inquiry"/>
    <s v="Customer Service"/>
    <s v="Customer Service"/>
    <s v="/ws/services/CustomerService?wsdl"/>
  </r>
  <r>
    <x v="7"/>
    <s v="هيئة الطرق والمواصلات - تطبيقات الهاتف الذكي"/>
    <x v="4"/>
    <s v="General Setup Data Inquiry"/>
    <s v="Maintenance Service"/>
    <s v="Maintenance Service Get Table Data"/>
    <s v="/ws/services/DataLookupMaintenanceService?wsdl"/>
  </r>
  <r>
    <x v="7"/>
    <s v="هيئة الطرق والمواصلات - تطبيقات الهاتف الذكي"/>
    <x v="124"/>
    <s v="ReInsurance Certificate Setup Data Inquiry and service processing"/>
    <s v="ReInsurance Certificate Service"/>
    <s v="ReInsurance Certificate Service ,Get Reinsurance Certificate By Transaction Id,Get Active Insurance Policies By TrafficNo,Get Active Insurance Policy By Plate"/>
    <s v="/ws/services/ReInsuranceCertificateService"/>
  </r>
  <r>
    <x v="7"/>
    <s v="هيئة الطرق والمواصلات - تطبيقات الهاتف الذكي"/>
    <x v="125"/>
    <s v="Transfer Certificate Setup Data Inquiry and service processing"/>
    <s v="Transfer Certificate Service"/>
    <s v="Transfer Certificate Service , Get Transfer Certificate By Transaction Id ,Get Transfer Old Plate Status List, Check Is Valid Organization Traffic File, Check Is Valid Person Traffic File"/>
    <s v="/ws/services/TransferCertificateService"/>
  </r>
  <r>
    <x v="7"/>
    <s v="هيئة الطرق والمواصلات - تطبيقات الهاتف الذكي"/>
    <x v="8"/>
    <s v="Traffic File Product Management"/>
    <s v="Update Person Info Service"/>
    <s v="Update Person Info Service ,Save Person Info Data Operation"/>
    <s v="/wstraffic/services/UpdatePersonInfoService"/>
  </r>
  <r>
    <x v="7"/>
    <s v="هيئة الطرق والمواصلات - تطبيقات الهاتف الذكي"/>
    <x v="126"/>
    <s v="Driver Experience Certificate Report Printout Download"/>
    <s v="Driver experience certificate data service"/>
    <s v="Get Driver Experience Certificate Info As PDf"/>
    <s v="/ws/services/DriverExperienceCertificateService"/>
  </r>
  <r>
    <x v="7"/>
    <s v="هيئة الطرق والمواصلات - تطبيقات الهاتف الذكي"/>
    <x v="35"/>
    <s v="Change Password Service"/>
    <s v="User Account Service"/>
    <s v="User Acount Change Password Service"/>
    <s v="/ws/services/UserAcountService"/>
  </r>
  <r>
    <x v="7"/>
    <s v="هيئة الطرق والمواصلات - تطبيقات الهاتف الذكي"/>
    <x v="127"/>
    <s v="Mobility Driving License Profile inquiry"/>
    <s v="Mobility Driving License Info Service"/>
    <s v="Mobility Driving License Info Service, Get Mobility Driving License Information, Get By Traffic File Number"/>
    <s v="/ws/services/MobilityDrivingLicenseInfoService"/>
  </r>
  <r>
    <x v="7"/>
    <s v="هيئة الطرق والمواصلات - تطبيقات الهاتف الذكي"/>
    <x v="128"/>
    <s v="Receipt transaction Inquiry"/>
    <s v="Get Receipt Details Service"/>
    <s v="Get Receipt Details Service Get Receipt Details"/>
    <s v="/ws/services/GetReceiptDetailsService"/>
  </r>
  <r>
    <x v="7"/>
    <s v="هيئة الطرق والمواصلات - تطبيقات الهاتف الذكي"/>
    <x v="129"/>
    <s v="Driver Experience Certificate Product inquiry"/>
    <s v="DriverExperienceCertificateDataService"/>
    <s v="Get Driver Experience CertificateData Service"/>
    <s v="/ws/services/DriverExperienceCertificateDataService"/>
  </r>
  <r>
    <x v="7"/>
    <s v="هيئة الطرق والمواصلات - تطبيقات الهاتف الذكي"/>
    <x v="70"/>
    <s v="Receiving exam result"/>
    <s v="Update Exam Result Service"/>
    <s v="Update Exam Result Service"/>
    <s v="/ws/services/UpdateExamResultService?wsdl"/>
  </r>
  <r>
    <x v="7"/>
    <s v="هيئة الطرق والمواصلات - تطبيقات الهاتف الذكي"/>
    <x v="130"/>
    <s v="Clearance Certificate Product inquiry"/>
    <s v="Clearance Certificate Service"/>
    <s v="Clearance Certificate Service Get Clearance Certificate By Transaction Id"/>
    <s v="/ws/services/ClearanceCertificateService"/>
  </r>
  <r>
    <x v="7"/>
    <s v="هيئة الطرق والمواصلات - تطبيقات الهاتف الذكي"/>
    <x v="131"/>
    <s v="eye test center location Setup Data Inquiry"/>
    <s v="Locate nearest eye test center service"/>
    <s v="Locate Nearest Eye Test Center Service"/>
    <s v="/ws/services/LocateNearestEyeTestCenterService"/>
  </r>
  <r>
    <x v="7"/>
    <s v="هيئة الطرق والمواصلات - تطبيقات الهاتف الذكي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7"/>
    <s v="هيئة الطرق والمواصلات - تطبيقات الهاتف الذكي"/>
    <x v="132"/>
    <s v="Mobility Person Profile inquiry"/>
    <s v="Mobility Person Info Service"/>
    <s v="Mobility Person Details Service , Get Person Details"/>
    <s v="/ws/services/PersonInfoService "/>
  </r>
  <r>
    <x v="7"/>
    <s v="هيئة الطرق والمواصلات - تطبيقات الهاتف الذكي"/>
    <x v="26"/>
    <s v="Validate Traffic Info Profile inquiry"/>
    <s v="Confirm Traffic Info Service"/>
    <s v="Dubai Police Systems, SDDI System"/>
    <s v="/ws/services/ConfirmTrafficInfoService"/>
  </r>
  <r>
    <x v="7"/>
    <s v="هيئة الطرق والمواصلات - تطبيقات الهاتف الذكي"/>
    <x v="0"/>
    <s v="Receiving Electronic Insurance"/>
    <s v="Electronic Insurance Service"/>
    <s v="Electronic Insurance Service"/>
    <s v="/ws/services/ElectronicInsuranceService?wsdl"/>
  </r>
  <r>
    <x v="7"/>
    <s v="هيئة الطرق والمواصلات - تطبيقات الهاتف الذكي"/>
    <x v="133"/>
    <s v="Candidate Available Exams Profile Inquiry"/>
    <s v="Test Appointment Service"/>
    <s v="Test Appointment Service  Get Available Exams By Traffic File"/>
    <s v="/ws/services/TestAppointmentService"/>
  </r>
  <r>
    <x v="7"/>
    <s v="هيئة الطرق والمواصلات - تطبيقات الهاتف الذكي"/>
    <x v="134"/>
    <s v="Candidate Permit Info Profile Inquiry"/>
    <s v="Learning Permit Service"/>
    <s v="Learning Permits Service , Get Learning Permit By Transaction Id , Get Learning Permit Details , Get Active Learning Permit"/>
    <s v="/ws/services/LearningPermitsService"/>
  </r>
  <r>
    <x v="7"/>
    <s v="هيئة الطرق والمواصلات - تطبيقات الهاتف الذكي"/>
    <x v="28"/>
    <s v="General Profile Inquiry Service"/>
    <s v="Reporting Service"/>
    <s v="Reporting Service , Get Ticket History Info , Get Ticket Info , Get Vehicle Details , Get Vehicle Info"/>
    <s v="/ws/services/ReportingService"/>
  </r>
  <r>
    <x v="7"/>
    <s v="هيئة الطرق والمواصلات - تطبيقات الهاتف الذكي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7"/>
    <s v="هيئة الطرق والمواصلات - تطبيقات الهاتف الذكي"/>
    <x v="2"/>
    <s v="Fine Management"/>
    <s v="Traffic Fine Management Service"/>
    <s v="Traffic Fine Management Service , Get Owner Info ,Get Paid Fines , Get Ticket Image ,Create SSO Request,Follow Up On Transaction , Get All Fines,Get FFU Transaction Details , Get Fines , Validate Data"/>
    <s v="/wstraffic/services/TrafficFineManagementService"/>
  </r>
  <r>
    <x v="7"/>
    <s v="هيئة الطرق والمواصلات - تطبيقات الهاتف الذكي"/>
    <x v="96"/>
    <s v="Traffic File Profile inquiry"/>
    <s v="Retrieve Traffic File Service"/>
    <s v="Retrieve Traffic File Service , Get Traffic File By License No , Get Traffic File By Plate , Get Traffic File By Trade License"/>
    <s v="/ws/services/RetrieveTrafficFileService"/>
  </r>
  <r>
    <x v="7"/>
    <s v="هيئة الطرق والمواصلات - تطبيقات الهاتف الذكي"/>
    <x v="97"/>
    <s v="Parking Permit product management"/>
    <s v="Parking Permit Application Service"/>
    <s v="Parking Permit Application Service Update Application Info"/>
    <s v="/wstraffic/services/ParkingPermitApplicationService"/>
  </r>
  <r>
    <x v="7"/>
    <s v="هيئة الطرق والمواصلات - تطبيقات الهاتف الذكي"/>
    <x v="135"/>
    <s v="Ownership Certificate Setup Data Inquiry and service processing"/>
    <s v="Ownership Certificates Service"/>
    <s v="Ownership Certificates Service , Get Ownership Certificates"/>
    <s v="/ws/services/OwnershipCertificatesService"/>
  </r>
  <r>
    <x v="7"/>
    <s v="هيئة الطرق والمواصلات - تطبيقات الهاتف الذكي"/>
    <x v="136"/>
    <s v="Fedex Product Management"/>
    <s v="Fedex Service"/>
    <s v="Fedex Service Process Shipment Info"/>
    <s v="/wstraffic/services/FedexService"/>
  </r>
  <r>
    <x v="7"/>
    <s v="هيئة الطرق والمواصلات - تطبيقات الهاتف الذكي"/>
    <x v="137"/>
    <s v="Permit Exams details Profile Inquiry"/>
    <s v="Test Appointment for Taxi and Lemousine Service"/>
    <s v="Test Appointment Taxi Lemo Service Get Test Appointment Details"/>
    <s v="/ws/services/TestAppointmentTaxiLemoService"/>
  </r>
  <r>
    <x v="7"/>
    <s v="هيئة الطرق والمواصلات - تطبيقات الهاتف الذكي"/>
    <x v="56"/>
    <s v="Corporate reserved plates Profile Inquiry"/>
    <s v="Corporate Service Service"/>
    <s v="Corporate Service Service"/>
    <s v="/ws/services/CorporateService?wsdl"/>
  </r>
  <r>
    <x v="7"/>
    <s v="هيئة الطرق والمواصلات - تطبيقات الهاتف الذكي"/>
    <x v="66"/>
    <s v="General Report Printout Download"/>
    <s v="Get Reports Service"/>
    <s v="Get Reports Service"/>
    <s v="/wstraffic/services/GetReportsService?wsdl"/>
  </r>
  <r>
    <x v="7"/>
    <s v="هيئة الطرق والمواصلات - تطبيقات الهاتف الذكي"/>
    <x v="138"/>
    <s v="Seasonal Parking Permit Setup Data Inquiry and service processing"/>
    <s v="New and Renew Seasonal Parking Permit Card"/>
    <s v="Seasonal Parking Permit Service , Get Seasonal Application Id By Transaction Id,  Get Seasonal Parking Permit By Number , Get Allowed Issuing Date Interval , Remove Card By Card Id , Remove Vehicle By VehicleI d"/>
    <s v="/ws/services/SeasonalParkingPermitService"/>
  </r>
  <r>
    <x v="7"/>
    <s v="هيئة الطرق والمواصلات - تطبيقات الهاتف الذكي"/>
    <x v="139"/>
    <s v="Possession Certificate Setup Data Inquiry and service processing"/>
    <s v="Vehicle Possession Certificate Service"/>
    <s v="Vehicle Possession Certificate Service,Get Old Plate Status Operation,Get Possession Certificate By Transaction Id Operation,Get Valid Possession Certificates By TrafficNo Operation"/>
    <s v="/ws/services/VehiclePossessionCertificateService"/>
  </r>
  <r>
    <x v="7"/>
    <s v="هيئة الطرق والمواصلات - تطبيقات الهاتف الذكي"/>
    <x v="140"/>
    <s v="General Fines Inquiry Service"/>
    <s v="General Fines Inquiry Service"/>
    <s v="General Fines Inquiry Service Get By Traffic File"/>
    <s v="/wstraffic/services/GeneralFinesInquiryService"/>
  </r>
  <r>
    <x v="7"/>
    <s v="هيئة الطرق والمواصلات - تطبيقات الهاتف الذكي"/>
    <x v="23"/>
    <s v="Booklet and License Product inquiry"/>
    <s v="Booklet License Inquiry Service"/>
    <s v="Booklet License Inquiry Service , Get License Details  , Get Booklet Details"/>
    <s v="/ws/services/BookletLicenseInquiryService"/>
  </r>
  <r>
    <x v="7"/>
    <s v="هيئة الطرق والمواصلات - تطبيقات الهاتف الذكي"/>
    <x v="141"/>
    <s v="Traffic File Profile inquiry"/>
    <s v="Get Traffic File Service"/>
    <s v="Get Traffic File Service , Get Traffic File By License No , Get Traffic File By Plate , Get Traffic File By Trade License"/>
    <s v="/ws/services/GetTrafficFileService"/>
  </r>
  <r>
    <x v="7"/>
    <s v="هيئة الطرق والمواصلات - تطبيقات الهاتف الذكي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7"/>
    <s v="هيئة الطرق والمواصلات - تطبيقات الهاتف الذكي"/>
    <x v="41"/>
    <s v="CTA service processing"/>
    <s v="CTA Service"/>
    <s v="CTA Service"/>
    <s v="/wstraffic/services/CTAService?wsdl"/>
  </r>
  <r>
    <x v="7"/>
    <s v="هيئة الطرق والمواصلات - تطبيقات الهاتف الذكي"/>
    <x v="142"/>
    <s v="Export Certificate Setup Data Inquiry and service processing"/>
    <s v="Export Certificate Service"/>
    <s v="ExportCertificateService , Get Lost Damaged Export Certificate By Transaction Id , Get Old Plate Status List, Get Valid Export Certificates By Plate, Get Valid Export Certificates By Traffic No , Get Driver License Sources , Get Driver License Types , Get Export Certificate By Transaction Id , Get Export Countries , Get With Export Plate"/>
    <s v="/ws/services/ExportCertificateService"/>
  </r>
  <r>
    <x v="7"/>
    <s v="هيئة الطرق والمواصلات - تطبيقات الهاتف الذكي"/>
    <x v="143"/>
    <s v="Customer applicable license class sources Profile inquiry"/>
    <s v="Issue New Driver License"/>
    <s v="Issue Driver License Service , Get Driver License Exchange , Get Driver License Test , Get Driver License Transfer"/>
    <s v="/ws/services/IssueDriverLicenseService"/>
  </r>
  <r>
    <x v="7"/>
    <s v="هيئة الطرق والمواصلات - تطبيقات الهاتف الذكي"/>
    <x v="89"/>
    <s v="TSPS Product management"/>
    <s v="TSPS Service"/>
    <s v="TSPS Service"/>
    <s v="/wstraffic/services/TspsService"/>
  </r>
  <r>
    <x v="7"/>
    <s v="هيئة الطرق والمواصلات - تطبيقات الهاتف الذكي"/>
    <x v="37"/>
    <s v="General Fines Inquiry Service"/>
    <s v="Retrieve Fines Service"/>
    <s v="Retrieve Fines Service"/>
    <s v="/ws/services/RetrieveFinesService?wsdl"/>
  </r>
  <r>
    <x v="8"/>
    <s v="هيئة الطرق والمواصلات - الشاشات الذكية - معاهد تعليم القيادة"/>
    <x v="111"/>
    <s v="Candidate Tranining Info Profile Inquiry"/>
    <s v="DTTAppointmentService"/>
    <s v="DTT Appointment Service , Get Training Infos Request , Get Appointment Detailes , Get Candidate And License Application"/>
    <s v="/ws/services/DTTAppointmentService"/>
  </r>
  <r>
    <x v="8"/>
    <s v="هيئة الطرق والمواصلات - الشاشات الذكية - معاهد تعليم القيادة"/>
    <x v="31"/>
    <s v="General Transaction Processing"/>
    <s v="Transaction Service"/>
    <s v="Transaction Service , Get Change Booklet Info Print Data , Has Child Service"/>
    <s v="/wstraffic/services/TransactionService"/>
  </r>
  <r>
    <x v="8"/>
    <s v="هيئة الطرق والمواصلات - الشاشات الذكية - معاهد تعليم القيادة"/>
    <x v="144"/>
    <s v="Receiving Candidate Atttendance"/>
    <s v="Auto Present Candidate Service"/>
    <s v="Auto Present Candidate Service,Send Auto Present Candidate"/>
    <s v="/wstraffic/services/AutoPresentCandidateService"/>
  </r>
  <r>
    <x v="8"/>
    <s v="هيئة الطرق والمواصلات - الشاشات الذكية - معاهد تعليم القيادة"/>
    <x v="145"/>
    <s v="General Report Printout Download"/>
    <s v="Rdf Report Service"/>
    <s v="Rdf Report Service"/>
    <s v="/ws/services/RdfReportService"/>
  </r>
  <r>
    <x v="8"/>
    <s v="هيئة الطرق والمواصلات - الشاشات الذكية - معاهد تعليم القيادة"/>
    <x v="55"/>
    <s v="Receiving Payment Clearance Details &amp; Payment Clearance profile inquiry"/>
    <s v="Payment Clearance Service"/>
    <s v="Payment Clearance Service , Get Payment Clearance"/>
    <s v="/ws/services/PaymentClearanceService"/>
  </r>
  <r>
    <x v="9"/>
    <s v="وكيل معتمد - شركات بيع المركبات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9"/>
    <s v="وكيل معتمد - شركات بيع المركبات"/>
    <x v="21"/>
    <s v="Profile Update Service"/>
    <s v="UTS Traffic File Service"/>
    <s v="UTS Traffic File Service , Update Organization Info , Update Person Info"/>
    <s v="/ws/services/UTSTrafficFileService"/>
  </r>
  <r>
    <x v="9"/>
    <s v="وكيل معتمد - شركات بيع المركبات"/>
    <x v="14"/>
    <s v="Dubai Logo setup data inquiry"/>
    <s v="Dubai Logo Service"/>
    <s v="Dubai Logo Service"/>
    <s v="/wstraffic/services/DubaiLogoService?wsdl"/>
  </r>
  <r>
    <x v="9"/>
    <s v="وكيل معتمد - شركات بيع المركبات"/>
    <x v="8"/>
    <s v="Traffic File Product Management"/>
    <s v="Update Person Info Service"/>
    <s v="Update Person Info Service ,Save Person Info Data Operation"/>
    <s v="/wstraffic/services/UpdatePersonInfoService"/>
  </r>
  <r>
    <x v="9"/>
    <s v="وكيل معتمد - شركات بيع المركبات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9"/>
    <s v="وكيل معتمد - شركات بيع المركبات"/>
    <x v="45"/>
    <s v="Plates Setup Data Inquiry"/>
    <s v="Enhance Maintenance Service"/>
    <s v="Enhance Maintenance Service Get plate codes and plate categories"/>
    <s v="/ws/services/EnhanceMaintenanceService"/>
  </r>
  <r>
    <x v="9"/>
    <s v="وكيل معتمد - شركات بيع المركبات"/>
    <x v="0"/>
    <s v="Receiving Electronic Insurance"/>
    <s v="Electronic Insurance Service"/>
    <s v="Electronic Insurance Service"/>
    <s v="/ws/services/ElectronicInsuranceService?wsdl"/>
  </r>
  <r>
    <x v="9"/>
    <s v="وكيل معتمد - شركات بيع المركبات"/>
    <x v="146"/>
    <s v="Plate Setup Data Inquiry"/>
    <s v="Retrieve Available Plates Service"/>
    <s v="Retrieve Available Plates Service Get Preserved And Owned Plates Operation,Get Auction Plates Operation, Get Free Number Operation"/>
    <s v="/ws/services/RetrieveAvailablePlatesService"/>
  </r>
  <r>
    <x v="9"/>
    <s v="وكيل معتمد - شركات بيع المركبات"/>
    <x v="31"/>
    <s v="General Transaction Processing"/>
    <s v="Transaction Service"/>
    <s v="Transaction Service , Get Change Booklet Info Print Data , Has Child Service"/>
    <s v="/wstraffic/services/TransactionService"/>
  </r>
  <r>
    <x v="9"/>
    <s v="وكيل معتمد - شركات بيع المركبات"/>
    <x v="7"/>
    <s v="Transaction Inquiry Service"/>
    <s v="Transaction Inquiry Service"/>
    <s v="Transaction Inquiry Service"/>
    <s v="/ws/services/TransactionInquiryService?wsdl"/>
  </r>
  <r>
    <x v="9"/>
    <s v="وكيل معتمد - شركات بيع المركبات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9"/>
    <s v="وكيل معتمد - شركات بيع المركبات"/>
    <x v="10"/>
    <s v="License Profile inquiry"/>
    <s v="License Details Service"/>
    <s v="License Details Service Get License Info"/>
    <s v="/ws/services/LicenseDetailsService"/>
  </r>
  <r>
    <x v="9"/>
    <s v="وكيل معتمد - شركات بيع المركبات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9"/>
    <s v="وكيل معتمد - شركات بيع المركبات"/>
    <x v="32"/>
    <s v="Booklet and License Product inquiry"/>
    <s v="Booklets services"/>
    <s v="Booklet Service , Get Vehicle Details , Get DRL Details"/>
    <s v="/ws/services/BookletService"/>
  </r>
  <r>
    <x v="9"/>
    <s v="وكيل معتمد - شركات بيع المركبات"/>
    <x v="11"/>
    <s v="Validate Customer Info Profile inquiry"/>
    <s v="Customer Service"/>
    <s v="Customer Service"/>
    <s v="/ws/services/CustomerService?wsdl"/>
  </r>
  <r>
    <x v="9"/>
    <s v="وكيل معتمد - شركات بيع المركبات"/>
    <x v="147"/>
    <s v="electgronic Mortgage product management"/>
    <s v="add Mortgage request"/>
    <s v="Electronic Mortgage Info Service , Approve Mortgage Operation , Cancel Mortgage Operation , Reject Mortgage Operation , Review Mortgage Operation,Update Mortgage Operation"/>
    <s v="/wstraffic/services/ElectronicMortgageInfoService"/>
  </r>
  <r>
    <x v="9"/>
    <s v="وكيل معتمد - شركات بيع المركبات"/>
    <x v="36"/>
    <s v="E-Traffic Profile inquiry"/>
    <s v="Traffic Inquiry Service"/>
    <s v="Traffic Inquiry Service"/>
    <s v="/ws/services/TrafficInquiryService?wsdl"/>
  </r>
  <r>
    <x v="9"/>
    <s v="وكيل معتمد - شركات بيع المركبات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9"/>
    <s v="وكيل معتمد - شركات بيع المركبات"/>
    <x v="28"/>
    <s v="General Profile Inquiry Service"/>
    <s v="Reporting Service"/>
    <s v="Reporting Service , Get Ticket History Info , Get Ticket Info , Get Vehicle Details , Get Vehicle Info"/>
    <s v="/ws/services/ReportingService"/>
  </r>
  <r>
    <x v="9"/>
    <s v="وكيل معتمد - شركات بيع المركبات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9"/>
    <s v="وكيل معتمد - شركات بيع المركبات"/>
    <x v="30"/>
    <s v="Person Picture Profile inquiry"/>
    <s v="View Person Picture Service"/>
    <s v="View Person Picture Service, Get Capture Date , View Person Picture"/>
    <s v="/ws/services/ViewPersonPictureService"/>
  </r>
  <r>
    <x v="9"/>
    <s v="وكيل معتمد - شركات بيع المركبات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9"/>
    <s v="وكيل معتمد - شركات بيع المركبات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9"/>
    <s v="وكيل معتمد - شركات بيع المركبات"/>
    <x v="35"/>
    <s v="Change Password Service"/>
    <s v="User Account Service"/>
    <s v="User Acount Service Change Passowrd"/>
    <s v="/ws/services/UserAcountService"/>
  </r>
  <r>
    <x v="9"/>
    <s v="وكيل معتمد - شركات بيع المركبات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9"/>
    <s v="وكيل معتمد - شركات بيع المركبات"/>
    <x v="3"/>
    <s v="Person Info Profile Inquiry"/>
    <s v="Dnrd Person Info Service"/>
    <s v="Dnrd Person Info Service , Get Person Info"/>
    <s v="/wstraffic/services/DnrdPersonInfoService"/>
  </r>
  <r>
    <x v="10"/>
    <s v="وكيل معتمد - البنوك - الموافقة على طلب الرهن"/>
    <x v="31"/>
    <s v="General Transaction Processing"/>
    <s v="Transaction Service"/>
    <s v="Transaction Service , Get Change Booklet Info Print Data , Has Child Service"/>
    <s v="/wstraffic/services/TransactionService"/>
  </r>
  <r>
    <x v="10"/>
    <s v="وكيل معتمد - البنوك - الموافقة على طلب الرهن"/>
    <x v="40"/>
    <s v="Ewallet Profile management"/>
    <s v="Ewallet Profile Service"/>
    <s v="Ewallet Profile Service"/>
    <s v="/wstraffic/services/EwalletProfileService?wsdl"/>
  </r>
  <r>
    <x v="10"/>
    <s v="وكيل معتمد - البنوك - الموافقة على طلب الرهن"/>
    <x v="147"/>
    <s v="electgronic Mortgage product management"/>
    <s v="add Mortgage request"/>
    <s v="Electronic Mortgage Info Service , Approve Mortgage Operation , Cancel Mortgage Operation , Reject Mortgage Operation , Review Mortgage Operation,Update Mortgage Operation"/>
    <s v="/wstraffic/services/ElectronicMortgageInfoService"/>
  </r>
  <r>
    <x v="10"/>
    <s v="وكيل معتمد - البنوك - الموافقة على طلب الرهن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10"/>
    <s v="وكيل معتمد - البنوك - الموافقة على طلب الرهن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10"/>
    <s v="وكيل معتمد - البنوك - الموافقة على طلب الرهن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11"/>
    <s v="وكيل معتمد - البنوك - تقديم طلب الرهن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11"/>
    <s v="وكيل معتمد - البنوك - تقديم طلب الرهن"/>
    <x v="147"/>
    <s v="electgronic Mortgage product management"/>
    <s v="add Mortgage request"/>
    <s v="Electronic Mortgage Info Service , Approve Mortgage Operation , Cancel Mortgage Operation , Reject Mortgage Operation , Review Mortgage Operation,Update Mortgage Operation"/>
    <s v="/wstraffic/services/ElectronicMortgageInfoService"/>
  </r>
  <r>
    <x v="11"/>
    <s v="وكيل معتمد - البنوك - تقديم طلب الرهن"/>
    <x v="31"/>
    <s v="General Transaction Processing"/>
    <s v="Transaction Service"/>
    <s v="Transaction Service , Get Change Booklet Info Print Data , Has Child Service"/>
    <s v="/wstraffic/services/TransactionService"/>
  </r>
  <r>
    <x v="11"/>
    <s v="وكيل معتمد - البنوك - تقديم طلب الرهن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12"/>
    <s v="وكيل معتمد - الأطباء"/>
    <x v="31"/>
    <s v="General Transaction Processing"/>
    <s v="Transaction Service"/>
    <s v="Transaction Service , Get Change Booklet Info Print Data , Has Child Service"/>
    <s v="/wstraffic/services/TransactionService"/>
  </r>
  <r>
    <x v="12"/>
    <s v="وكيل معتمد - الأطباء"/>
    <x v="90"/>
    <s v="electgronic Mortgage NOC product management"/>
    <s v="Electronic Noc For Mortgage Service"/>
    <s v="Electronic Noc For Mortgage Service , Cancel Release Noc For Mortgage , Release Noc For Mortgage"/>
    <s v="/wstraffic/services/ElectronicNocForMortgageService"/>
  </r>
  <r>
    <x v="12"/>
    <s v="وكيل معتمد - الأطباء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12"/>
    <s v="وكيل معتمد - الأطباء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2"/>
    <s v="وكيل معتمد - الأطباء"/>
    <x v="0"/>
    <s v="Receiving Electronic Insurance"/>
    <s v="Electronic Insurance Service"/>
    <s v="Electronic Insurance Service"/>
    <s v="/ws/services/ElectronicInsuranceService?wsdl"/>
  </r>
  <r>
    <x v="12"/>
    <s v="وكيل معتمد - الأطباء"/>
    <x v="30"/>
    <s v="Person Picture Profile inquiry"/>
    <s v="View Person Picture Service"/>
    <s v="View Person Picture Service, Get Capture Date , View Person Picture"/>
    <s v="/ws/services/ViewPersonPictureService"/>
  </r>
  <r>
    <x v="12"/>
    <s v="وكيل معتمد - الأطباء"/>
    <x v="7"/>
    <s v="Transaction Inquiry Service"/>
    <s v="Transaction Inquiry Service"/>
    <s v="Transaction Inquiry Service"/>
    <s v="/ws/services/TransactionInquiryService?wsdl"/>
  </r>
  <r>
    <x v="12"/>
    <s v="وكيل معتمد - الأطباء"/>
    <x v="21"/>
    <s v="Profile Update Service"/>
    <s v="UTS Traffic File Service"/>
    <s v="UTS Traffic File Service , Update Organization Info , Update Person Info"/>
    <s v="/ws/services/UTSTrafficFileService"/>
  </r>
  <r>
    <x v="12"/>
    <s v="وكيل معتمد - الأطباء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12"/>
    <s v="وكيل معتمد - الأطباء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2"/>
    <s v="وكيل معتمد - الأطباء"/>
    <x v="28"/>
    <s v="General Profile Inquiry Service"/>
    <s v="Reporting Service"/>
    <s v="Reporting Service , Get Ticket History Info , Get Ticket Info , Get Vehicle Details , Get Vehicle Info"/>
    <s v="/ws/services/ReportingService"/>
  </r>
  <r>
    <x v="12"/>
    <s v="وكيل معتمد - الأطباء"/>
    <x v="14"/>
    <s v="Dubai Logo setup data inquiry"/>
    <s v="Dubai Logo Service"/>
    <s v="Dubai Logo Service"/>
    <s v="/wstraffic/services/DubaiLogoService?wsdl"/>
  </r>
  <r>
    <x v="12"/>
    <s v="وكيل معتمد - الأطباء"/>
    <x v="89"/>
    <s v="TSPS Product management"/>
    <s v="TSPS Service"/>
    <s v="TSPS Service"/>
    <s v="/wstraffic/services/TspsService"/>
  </r>
  <r>
    <x v="12"/>
    <s v="وكيل معتمد - الأطباء"/>
    <x v="98"/>
    <s v="EPS WorkFlow Management"/>
    <s v="Procedure Service "/>
    <s v="Electronic Procedure Service Create Procedure"/>
    <s v="/wstraffic/services/ElectronicProcedureService"/>
  </r>
  <r>
    <x v="12"/>
    <s v="وكيل معتمد - الأطباء"/>
    <x v="93"/>
    <s v="Site Occupation product management"/>
    <s v="Site Occupation Permit Service"/>
    <s v="Site Occupation Permit Service Update Site Occupation Application"/>
    <s v="/wstraffic/services/SiteOccupationPermitService"/>
  </r>
  <r>
    <x v="12"/>
    <s v="وكيل معتمد - الأطباء"/>
    <x v="91"/>
    <s v="Driver Test Validation Service"/>
    <s v="Driver Test Validation Service"/>
    <s v="Driver Test Service , Validate Driver Info , Validate License"/>
    <s v="/wstraffic/services/DriverTestService"/>
  </r>
  <r>
    <x v="12"/>
    <s v="وكيل معتمد - الأطباء"/>
    <x v="8"/>
    <s v="Traffic File Product Management"/>
    <s v="Update Person Info Service"/>
    <s v="Update Person Info Service ,Save Person Info Data Operation"/>
    <s v="/wstraffic/services/UpdatePersonInfoService"/>
  </r>
  <r>
    <x v="12"/>
    <s v="وكيل معتمد - الأطباء"/>
    <x v="10"/>
    <s v="License Profile inquiry"/>
    <s v="License Details Service"/>
    <s v="License Details Service Get License Info"/>
    <s v="/ws/services/LicenseDetailsService"/>
  </r>
  <r>
    <x v="12"/>
    <s v="وكيل معتمد - الأطباء"/>
    <x v="35"/>
    <s v="Change Password Service"/>
    <s v="User Account Service"/>
    <s v="User Acount Service Change Passowrd"/>
    <s v="/ws/services/UserAcountService"/>
  </r>
  <r>
    <x v="12"/>
    <s v="وكيل معتمد - الأطباء"/>
    <x v="32"/>
    <s v="Booklet and License Product inquiry"/>
    <s v="Booklets services"/>
    <s v="Booklet Service , Get Vehicle Details , Get DRL Details"/>
    <s v="/ws/services/BookletService"/>
  </r>
  <r>
    <x v="12"/>
    <s v="وكيل معتمد - الأطباء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12"/>
    <s v="وكيل معتمد - الأطباء"/>
    <x v="88"/>
    <s v="Driver Permit Validation Service"/>
    <s v="Driver Permit Validation Service"/>
    <s v="Driver Permit Service , Validate License Owner"/>
    <s v="/wstraffic/services/DriverPermitService"/>
  </r>
  <r>
    <x v="12"/>
    <s v="وكيل معتمد - الأطباء"/>
    <x v="41"/>
    <s v="CTA service processing"/>
    <s v="CTA Service"/>
    <s v="CTA Service"/>
    <s v="/wstraffic/services/CTAService?wsdl"/>
  </r>
  <r>
    <x v="12"/>
    <s v="وكيل معتمد - الأطباء"/>
    <x v="97"/>
    <s v="Parking Permit product management"/>
    <s v="Parking Permit Application Service"/>
    <s v="Parking Permit Application Service Update Application Info"/>
    <s v="/wstraffic/services/ParkingPermitApplicationService"/>
  </r>
  <r>
    <x v="12"/>
    <s v="وكيل معتمد - الأطباء"/>
    <x v="94"/>
    <s v="Seasonal Card product management"/>
    <s v="Seasonal Card Service"/>
    <s v="Seasonal Card Service , Add Card , Add Vehicle"/>
    <s v="/wstraffic/services/SeasonalCardService"/>
  </r>
  <r>
    <x v="12"/>
    <s v="وكيل معتمد - الأطباء"/>
    <x v="95"/>
    <s v="Vehicle Test Eligibility Product Inquiry"/>
    <s v="Vehicle Test Eligibility Service"/>
    <s v="Vehicle Test Eligibility Service,Get Eligibility By Chassis Or Plate Info"/>
    <s v="/ws/services/VehicleTestEligibilityService"/>
  </r>
  <r>
    <x v="12"/>
    <s v="وكيل معتمد - الأطباء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12"/>
    <s v="وكيل معتمد - الأطباء"/>
    <x v="3"/>
    <s v="Person Info Profile Inquiry"/>
    <s v="Dnrd Person Info Service"/>
    <s v="Dnrd Person Info Service , Get Person Info"/>
    <s v="/wstraffic/services/DnrdPersonInfoService"/>
  </r>
  <r>
    <x v="12"/>
    <s v="وكيل معتمد - الأطباء"/>
    <x v="11"/>
    <s v="Validate Customer Info Profile inquiry"/>
    <s v="Customer Service"/>
    <s v="Customer Service"/>
    <s v="/ws/services/CustomerService?wsdl"/>
  </r>
  <r>
    <x v="12"/>
    <s v="وكيل معتمد - الأطباء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12"/>
    <s v="وكيل معتمد - الأطباء"/>
    <x v="96"/>
    <s v="Traffic File Profile inquiry"/>
    <s v="Retrieve Traffic File Service"/>
    <s v="Retrieve Traffic File Service , Get Traffic File By License No , Get Traffic File By Plate , Get Traffic File By Trade License"/>
    <s v="/ws/services/RetrieveTrafficFileService"/>
  </r>
  <r>
    <x v="13"/>
    <s v="وكيل معتمد - دائرة السياحة"/>
    <x v="31"/>
    <s v="General Transaction Processing"/>
    <s v="Transaction Service"/>
    <s v="Transaction Service , Get Change Booklet Info Print Data , Has Child Service"/>
    <s v="/wstraffic/services/TransactionService"/>
  </r>
  <r>
    <x v="14"/>
    <s v="وكيل معتمد - معاهد تعليم قيادة المركبات"/>
    <x v="8"/>
    <s v="Traffic File Product Management"/>
    <s v="Update Person Info Service"/>
    <s v="Update Person Info Service ,Save Person Info Data Operation"/>
    <s v="/wstraffic/services/UpdatePersonInfoService"/>
  </r>
  <r>
    <x v="14"/>
    <s v="وكيل معتمد - معاهد تعليم قيادة المركبات"/>
    <x v="31"/>
    <s v="General Transaction Processing"/>
    <s v="Transaction Service"/>
    <s v="Transaction Service , Get Change Booklet Info Print Data , Has Child Service"/>
    <s v="/wstraffic/services/TransactionService"/>
  </r>
  <r>
    <x v="14"/>
    <s v="وكيل معتمد - معاهد تعليم قيادة المركبات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14"/>
    <s v="وكيل معتمد - معاهد تعليم قيادة المركبات"/>
    <x v="7"/>
    <s v="Transaction Inquiry Service"/>
    <s v="Transaction Inquiry Service"/>
    <s v="Transaction Inquiry Service"/>
    <s v="/ws/services/TransactionInquiryService?wsdl"/>
  </r>
  <r>
    <x v="14"/>
    <s v="وكيل معتمد - معاهد تعليم قيادة المركبات"/>
    <x v="14"/>
    <s v="Dubai Logo setup data inquiry"/>
    <s v="Dubai Logo Service"/>
    <s v="Dubai Logo Service"/>
    <s v="/wstraffic/services/DubaiLogoService?wsdl"/>
  </r>
  <r>
    <x v="15"/>
    <s v="وكيل معتمد - وكلاء تصاريح عدم الممانعة"/>
    <x v="7"/>
    <s v="Transaction Inquiry Service"/>
    <s v="Transaction Inquiry Service"/>
    <s v="Transaction Inquiry Service"/>
    <s v="/ws/services/TransactionInquiryService?wsdl"/>
  </r>
  <r>
    <x v="15"/>
    <s v="وكيل معتمد - وكلاء تصاريح عدم الممانعة"/>
    <x v="31"/>
    <s v="General Transaction Processing"/>
    <s v="Transaction Service"/>
    <s v="Transaction Service , Get Change Booklet Info Print Data , Has Child Service"/>
    <s v="/wstraffic/services/TransactionService"/>
  </r>
  <r>
    <x v="15"/>
    <s v="وكيل معتمد - وكلاء تصاريح عدم الممانعة"/>
    <x v="71"/>
    <s v=""/>
    <s v=" Vehicle Inquiry Service "/>
    <s v="Vehicle Inquiry Service"/>
    <s v=""/>
  </r>
  <r>
    <x v="15"/>
    <s v="وكيل معتمد - وكلاء تصاريح عدم الممانعة"/>
    <x v="18"/>
    <s v="General Profile Inquiry"/>
    <s v="General Inquiry Info Service"/>
    <s v="General Inquiry Info Service"/>
    <s v="/wstraffic/services/GeneralInquiryInfoService?wsdl"/>
  </r>
  <r>
    <x v="15"/>
    <s v="وكيل معتمد - وكلاء تصاريح عدم الممانعة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15"/>
    <s v="وكيل معتمد - وكلاء تصاريح عدم الممانعة"/>
    <x v="45"/>
    <s v="Plates Setup Data Inquiry"/>
    <s v="Enhance Maintenance Service"/>
    <s v="Enhance Maintenance Service Get plate codes and plate categories"/>
    <s v="/ws/services/EnhanceMaintenanceService"/>
  </r>
  <r>
    <x v="15"/>
    <s v="وكيل معتمد - وكلاء تصاريح عدم الممانعة"/>
    <x v="38"/>
    <s v="CML Noc Product Inquiry"/>
    <s v="CmlNocService"/>
    <s v="Cml Noc Service"/>
    <s v="/ws/services/CmlNocService?wsdl"/>
  </r>
  <r>
    <x v="16"/>
    <s v="وكيل معتمد - شركات التأمين"/>
    <x v="146"/>
    <s v="Plate Setup Data Inquiry"/>
    <s v="Retrieve Available Plates Service"/>
    <s v="Retrieve Available Plates Service Get Preserved And Owned Plates Operation,Get Auction Plates Operation, Get Free Number Operation"/>
    <s v="/ws/services/RetrieveAvailablePlatesService"/>
  </r>
  <r>
    <x v="16"/>
    <s v="وكيل معتمد - شركات التأمين"/>
    <x v="14"/>
    <s v="Dubai Logo setup data inquiry"/>
    <s v="Dubai Logo Service"/>
    <s v="Dubai Logo Service"/>
    <s v="/wstraffic/services/DubaiLogoService?wsdl"/>
  </r>
  <r>
    <x v="16"/>
    <s v="وكيل معتمد - شركات التأمين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6"/>
    <s v="وكيل معتمد - شركات التأمين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16"/>
    <s v="وكيل معتمد - شركات التأمين"/>
    <x v="8"/>
    <s v="Traffic File Product Management"/>
    <s v="Update Person Info Service"/>
    <s v="Update Person Info Service ,Save Person Info Data Operation"/>
    <s v="/wstraffic/services/UpdatePersonInfoService"/>
  </r>
  <r>
    <x v="16"/>
    <s v="وكيل معتمد - شركات التأمين"/>
    <x v="45"/>
    <s v="Plates Setup Data Inquiry"/>
    <s v="Enhance Maintenance Service"/>
    <s v="Enhance Maintenance Service Get plate codes and plate categories"/>
    <s v="/ws/services/EnhanceMaintenanceService"/>
  </r>
  <r>
    <x v="16"/>
    <s v="وكيل معتمد - شركات التأمين"/>
    <x v="60"/>
    <s v="General Transaction Processing"/>
    <s v="Traffic Transaction Service"/>
    <s v="Traffic Transaction Service , Cancel Transaction , Certify Transaction , Create RTA ESP Transaction , Create Transaction,Pay By Cash ,Pay By Credit Card , Pay By Edirham , Process Transaction ,Set Available Delivery"/>
    <s v="/wstraffic/services/TrafficTransactionService"/>
  </r>
  <r>
    <x v="16"/>
    <s v="وكيل معتمد - شركات التأمين"/>
    <x v="0"/>
    <s v="Receiving Electronic Insurance"/>
    <s v="Electronic Insurance Service"/>
    <s v="Electronic Insurance Service"/>
    <s v="/ws/services/ElectronicInsuranceService?wsdl"/>
  </r>
  <r>
    <x v="16"/>
    <s v="وكيل معتمد - شركات التأمين"/>
    <x v="3"/>
    <s v="Person Info Profile Inquiry"/>
    <s v="Dnrd Person Info Service"/>
    <s v="Dnrd Person Info Service , Get Person Info"/>
    <s v="/wstraffic/services/DnrdPersonInfoService"/>
  </r>
  <r>
    <x v="16"/>
    <s v="وكيل معتمد - شركات التأمين"/>
    <x v="11"/>
    <s v="Validate Customer Info Profile inquiry"/>
    <s v="Customer Service"/>
    <s v="Customer Service"/>
    <s v="/ws/services/CustomerService?wsdl"/>
  </r>
  <r>
    <x v="16"/>
    <s v="وكيل معتمد - شركات التأمين"/>
    <x v="39"/>
    <s v="Terms and conditions Setup Data Inquiry"/>
    <s v="Get service terms and conditions service"/>
    <s v="Get Service Terms And Conditions Service , Get Terms And ConditionsList"/>
    <s v="/ws/services/GetServiceTermsAndConditionsService"/>
  </r>
  <r>
    <x v="16"/>
    <s v="وكيل معتمد - شركات التأمين"/>
    <x v="32"/>
    <s v="Booklet and License Product inquiry"/>
    <s v="Booklets services"/>
    <s v="Booklet Service , Get Vehicle Details , Get DRL Details"/>
    <s v="/ws/services/BookletService"/>
  </r>
  <r>
    <x v="16"/>
    <s v="وكيل معتمد - شركات التأمين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6"/>
    <s v="وكيل معتمد - شركات التأمين"/>
    <x v="10"/>
    <s v="License Profile inquiry"/>
    <s v="License Details Service"/>
    <s v="License Details Service Get License Info"/>
    <s v="/ws/services/LicenseDetailsService"/>
  </r>
  <r>
    <x v="16"/>
    <s v="وكيل معتمد - شركات التأمين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16"/>
    <s v="وكيل معتمد - شركات التأمين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16"/>
    <s v="وكيل معتمد - شركات التأمين"/>
    <x v="30"/>
    <s v="Person Picture Profile inquiry"/>
    <s v="View Person Picture Service"/>
    <s v="View Person Picture Service, Get Capture Date , View Person Picture"/>
    <s v="/ws/services/ViewPersonPictureService"/>
  </r>
  <r>
    <x v="16"/>
    <s v="وكيل معتمد - شركات التأمين"/>
    <x v="36"/>
    <s v="E-Traffic Profile inquiry"/>
    <s v="Traffic Inquiry Service"/>
    <s v="Traffic Inquiry Service"/>
    <s v="/ws/services/TrafficInquiryService?wsdl"/>
  </r>
  <r>
    <x v="16"/>
    <s v="وكيل معتمد - شركات التأمين"/>
    <x v="7"/>
    <s v="Transaction Inquiry Service"/>
    <s v="Transaction Inquiry Service"/>
    <s v="Transaction Inquiry Service"/>
    <s v="/ws/services/TransactionInquiryService?wsdl"/>
  </r>
  <r>
    <x v="16"/>
    <s v="وكيل معتمد - شركات التأمين"/>
    <x v="31"/>
    <s v="General Transaction Processing"/>
    <s v="Transaction Service"/>
    <s v="Transaction Service , Get Change Booklet Info Print Data , Has Child Service"/>
    <s v="/wstraffic/services/TransactionService"/>
  </r>
  <r>
    <x v="16"/>
    <s v="وكيل معتمد - شركات التأمين"/>
    <x v="21"/>
    <s v="Profile Update Service"/>
    <s v="UTS Traffic File Service"/>
    <s v="UTS Traffic File Service , Update Organization Info , Update Person Info"/>
    <s v="/ws/services/UTSTrafficFileService"/>
  </r>
  <r>
    <x v="16"/>
    <s v="وكيل معتمد - شركات التأمين"/>
    <x v="35"/>
    <s v="Change Password Service"/>
    <s v="User Account Service"/>
    <s v="User Acount Service Change Passowrd"/>
    <s v="/ws/services/UserAcountService"/>
  </r>
  <r>
    <x v="17"/>
    <s v="وكيل معتمد - شركات فحص النظر"/>
    <x v="99"/>
    <s v="Traffic File Product Management"/>
    <s v="Traffic File Maintenance Service"/>
    <s v="Traffic File Maintenance Service,Open Traffic File Operation"/>
    <s v="/wstraffic/services/TrafficFileMaintenanceService"/>
  </r>
  <r>
    <x v="17"/>
    <s v="وكيل معتمد - شركات فحص النظر"/>
    <x v="11"/>
    <s v="Validate Customer Info Profile inquiry"/>
    <s v="Customer Service"/>
    <s v="Customer Service"/>
    <s v="/ws/services/CustomerService?wsdl"/>
  </r>
  <r>
    <x v="17"/>
    <s v="وكيل معتمد - شركات فحص النظر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17"/>
    <s v="وكيل معتمد - شركات فحص النظر"/>
    <x v="21"/>
    <s v="Profile Update Service"/>
    <s v="UTS Traffic File Service"/>
    <s v="UTS Traffic File Service , Update Organization Info , Update Person Info"/>
    <s v="/ws/services/UTSTrafficFileService"/>
  </r>
  <r>
    <x v="17"/>
    <s v="وكيل معتمد - شركات فحص النظر"/>
    <x v="7"/>
    <s v="Transaction Inquiry Service"/>
    <s v="Transaction Inquiry Service"/>
    <s v="Transaction Inquiry Service"/>
    <s v="/ws/services/TransactionInquiryService?wsdl"/>
  </r>
  <r>
    <x v="17"/>
    <s v="وكيل معتمد - شركات فحص النظر"/>
    <x v="36"/>
    <s v="E-Traffic Profile inquiry"/>
    <s v="Traffic Inquiry Service"/>
    <s v="Traffic Inquiry Service"/>
    <s v="/ws/services/TrafficInquiryService?wsdl"/>
  </r>
  <r>
    <x v="17"/>
    <s v="وكيل معتمد - شركات فحص النظر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17"/>
    <s v="وكيل معتمد - شركات فحص النظر"/>
    <x v="31"/>
    <s v="General Transaction Processing"/>
    <s v="Transaction Service"/>
    <s v="Transaction Service , Get Change Booklet Info Print Data , Has Child Service"/>
    <s v="/wstraffic/services/TransactionService"/>
  </r>
  <r>
    <x v="17"/>
    <s v="وكيل معتمد - شركات فحص النظر"/>
    <x v="8"/>
    <s v="Traffic File Product Management"/>
    <s v="Update Person Info Service"/>
    <s v="Update Person Info Service ,Save Person Info Data Operation"/>
    <s v="/wstraffic/services/UpdatePersonInfoService"/>
  </r>
  <r>
    <x v="17"/>
    <s v="وكيل معتمد - شركات فحص النظر"/>
    <x v="14"/>
    <s v="Dubai Logo setup data inquiry"/>
    <s v="Dubai Logo Service"/>
    <s v="Dubai Logo Service"/>
    <s v="/wstraffic/services/DubaiLogoService?wsdl"/>
  </r>
  <r>
    <x v="17"/>
    <s v="وكيل معتمد - شركات فحص النظر"/>
    <x v="30"/>
    <s v="Person Picture Profile inquiry"/>
    <s v="View Person Picture Service"/>
    <s v="View Person Picture Service, Get Capture Date , View Person Picture"/>
    <s v="/ws/services/ViewPersonPictureService"/>
  </r>
  <r>
    <x v="17"/>
    <s v="وكيل معتمد - شركات فحص النظر"/>
    <x v="32"/>
    <s v="Booklet and License Product inquiry"/>
    <s v="Booklets services"/>
    <s v="Booklet Service , Get Vehicle Details , Get DRL Details"/>
    <s v="/ws/services/BookletService"/>
  </r>
  <r>
    <x v="17"/>
    <s v="وكيل معتمد - شركات فحص النظر"/>
    <x v="3"/>
    <s v="Person Info Profile Inquiry"/>
    <s v="Dnrd Person Info Service"/>
    <s v="Dnrd Person Info Service , Get Person Info"/>
    <s v="/wstraffic/services/DnrdPersonInfoService"/>
  </r>
  <r>
    <x v="17"/>
    <s v="وكيل معتمد - شركات فحص النظر"/>
    <x v="35"/>
    <s v="Change Password Service"/>
    <s v="User Account Service"/>
    <s v="User Acount Service Change Passowrd"/>
    <s v="/ws/services/UserAcountService"/>
  </r>
  <r>
    <x v="17"/>
    <s v="وكيل معتمد - شركات فحص النظر"/>
    <x v="0"/>
    <s v="Receiving Electronic Insurance"/>
    <s v="Electronic Insurance Service"/>
    <s v="Electronic Insurance Service"/>
    <s v="/ws/services/ElectronicInsuranceService?wsdl"/>
  </r>
  <r>
    <x v="17"/>
    <s v="وكيل معتمد - شركات فحص النظر"/>
    <x v="10"/>
    <s v="License Profile inquiry"/>
    <s v="License Details Service"/>
    <s v="License Details Service Get License Info"/>
    <s v="/ws/services/LicenseDetailsService"/>
  </r>
  <r>
    <x v="17"/>
    <s v="وكيل معتمد - شركات فحص النظر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7"/>
    <s v="وكيل معتمد - شركات فحص النظر"/>
    <x v="28"/>
    <s v="General Profile Inquiry Service"/>
    <s v="Reporting Service"/>
    <s v="Reporting Service , Get Ticket History Info , Get Ticket Info , Get Vehicle Details , Get Vehicle Info"/>
    <s v="/ws/services/ReportingService"/>
  </r>
  <r>
    <x v="17"/>
    <s v="وكيل معتمد - شركات فحص النظر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17"/>
    <s v="وكيل معتمد - شركات فحص النظر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8"/>
    <s v="جهات حكومية - مراكز إسعاد المتعاملين - معاملات الترخيص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8"/>
    <s v="جهات حكومية - مراكز إسعاد المتعاملين - معاملات الترخيص"/>
    <x v="28"/>
    <s v="General Profile Inquiry Service"/>
    <s v="Reporting Service"/>
    <s v="Reporting Service , Get Ticket History Info , Get Ticket Info , Get Vehicle Details , Get Vehicle Info"/>
    <s v="/ws/services/ReportingService"/>
  </r>
  <r>
    <x v="18"/>
    <s v="جهات حكومية - مراكز إسعاد المتعاملين - معاملات الترخيص"/>
    <x v="36"/>
    <s v="E-Traffic Profile inquiry"/>
    <s v="Traffic Inquiry Service"/>
    <s v="Traffic Inquiry Service"/>
    <s v="/ws/services/TrafficInquiryService?wsdl"/>
  </r>
  <r>
    <x v="18"/>
    <s v="جهات حكومية - مراكز إسعاد المتعاملين - معاملات الترخيص"/>
    <x v="0"/>
    <s v="Receiving Electronic Insurance"/>
    <s v="Electronic Insurance Service"/>
    <s v="Electronic Insurance Service"/>
    <s v="/ws/services/ElectronicInsuranceService?wsdl"/>
  </r>
  <r>
    <x v="18"/>
    <s v="جهات حكومية - مراكز إسعاد المتعاملين - معاملات الترخيص"/>
    <x v="31"/>
    <s v="General Transaction Processing"/>
    <s v="Transaction Service"/>
    <s v="Transaction Service , Get Change Booklet Info Print Data , Has Child Service"/>
    <s v="/wstraffic/services/TransactionService"/>
  </r>
  <r>
    <x v="18"/>
    <s v="جهات حكومية - مراكز إسعاد المتعاملين - معاملات الترخيص"/>
    <x v="15"/>
    <s v="Receiving Vehicle Test"/>
    <s v="Passed Vehicle Test Service"/>
    <s v="UTS System, Motor Dealers  Systems(Arabian, Juma , Galadari , ALSHIRAWI , Gargash) , RTA ESB, Dubai world system , RTA Test Centers(EMARAT, EMARAT ADDED, EMARAT_MUHESNAH,EMARAT_NADHAMAR , TAMAM, Aljaber , Wasel , ENOC ), Trading System"/>
    <s v="/ws/services/PassedVehicleTestService"/>
  </r>
  <r>
    <x v="18"/>
    <s v="جهات حكومية - مراكز إسعاد المتعاملين - معاملات الترخيص"/>
    <x v="10"/>
    <s v="License Profile inquiry"/>
    <s v="License Details Service"/>
    <s v="License Details Service Get License Info"/>
    <s v="/ws/services/LicenseDetailsService"/>
  </r>
  <r>
    <x v="18"/>
    <s v="جهات حكومية - مراكز إسعاد المتعاملين - معاملات الترخيص"/>
    <x v="35"/>
    <s v="Change Password Service"/>
    <s v="User Account Service"/>
    <s v="User Acount Service Change Passowrd"/>
    <s v="/ws/services/UserAcountService"/>
  </r>
  <r>
    <x v="18"/>
    <s v="جهات حكومية - مراكز إسعاد المتعاملين - معاملات الترخيص"/>
    <x v="121"/>
    <s v="UTS Vehicle Profile inquiry"/>
    <s v="UTS Vehicle Inquiry Service"/>
    <s v="UTS Vehicle Inquiry Service , Get Vehicle Info"/>
    <s v="/ws/services/UTSVehicleInquiryService"/>
  </r>
  <r>
    <x v="18"/>
    <s v="جهات حكومية - مراكز إسعاد المتعاملين - معاملات الترخيص"/>
    <x v="14"/>
    <s v="Dubai Logo setup data inquiry"/>
    <s v="Dubai Logo Service"/>
    <s v="Dubai Logo Service"/>
    <s v="/wstraffic/services/DubaiLogoService?wsdl"/>
  </r>
  <r>
    <x v="18"/>
    <s v="جهات حكومية - مراكز إسعاد المتعاملين - معاملات الترخيص"/>
    <x v="21"/>
    <s v="Profile Update Service"/>
    <s v="UTS Traffic File Service"/>
    <s v="UTS Traffic File Service , Update Organization Info , Update Person Info"/>
    <s v="/ws/services/UTSTrafficFileService"/>
  </r>
  <r>
    <x v="18"/>
    <s v="جهات حكومية - مراكز إسعاد المتعاملين - معاملات الترخيص"/>
    <x v="8"/>
    <s v="Traffic File Product Management"/>
    <s v="Update Person Info Service"/>
    <s v="Update Person Info Service ,Save Person Info Data Operation"/>
    <s v="/wstraffic/services/UpdatePersonInfoService"/>
  </r>
  <r>
    <x v="18"/>
    <s v="جهات حكومية - مراكز إسعاد المتعاملين - معاملات الترخيص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8"/>
    <s v="جهات حكومية - مراكز إسعاد المتعاملين - معاملات الترخيص"/>
    <x v="7"/>
    <s v="Transaction Inquiry Service"/>
    <s v="Transaction Inquiry Service"/>
    <s v="Transaction Inquiry Service"/>
    <s v="/ws/services/TransactionInquiryService?wsdl"/>
  </r>
  <r>
    <x v="18"/>
    <s v="جهات حكومية - مراكز إسعاد المتعاملين - معاملات الترخيص"/>
    <x v="30"/>
    <s v="Person Picture Profile inquiry"/>
    <s v="View Person Picture Service"/>
    <s v="View Person Picture Service, Get Capture Date , View Person Picture"/>
    <s v="/ws/services/ViewPersonPictureService"/>
  </r>
  <r>
    <x v="19"/>
    <s v="وكيل معتمد - مواعيد شركات الفحص"/>
    <x v="14"/>
    <s v="Dubai Logo setup data inquiry"/>
    <s v="Dubai Logo Service"/>
    <s v="Dubai Logo Service"/>
    <s v="/wstraffic/services/DubaiLogoService?wsdl"/>
  </r>
  <r>
    <x v="19"/>
    <s v="وكيل معتمد - مواعيد شركات الفحص"/>
    <x v="32"/>
    <s v="Booklet and License Product inquiry"/>
    <s v="Booklets services"/>
    <s v="Booklet Service , Get Vehicle Details , Get DRL Details"/>
    <s v="/ws/services/BookletService"/>
  </r>
  <r>
    <x v="19"/>
    <s v="وكيل معتمد - مواعيد شركات الفحص"/>
    <x v="97"/>
    <s v="Parking Permit product management"/>
    <s v="Parking Permit Application Service"/>
    <s v="Parking Permit Application Service Update Application Info"/>
    <s v="/wstraffic/services/ParkingPermitApplicationService"/>
  </r>
  <r>
    <x v="19"/>
    <s v="وكيل معتمد - مواعيد شركات الفحص"/>
    <x v="98"/>
    <s v="EPS WorkFlow Management"/>
    <s v="Procedure Service "/>
    <s v="Electronic Procedure Service Create Procedure"/>
    <s v="/wstraffic/services/ElectronicProcedureService"/>
  </r>
  <r>
    <x v="19"/>
    <s v="وكيل معتمد - مواعيد شركات الفحص"/>
    <x v="7"/>
    <s v="Transaction Inquiry Service"/>
    <s v="Transaction Inquiry Service"/>
    <s v="Transaction Inquiry Service"/>
    <s v="/ws/services/TransactionInquiryService?wsdl"/>
  </r>
  <r>
    <x v="19"/>
    <s v="وكيل معتمد - مواعيد شركات الفحص"/>
    <x v="88"/>
    <s v="Driver Permit Validation Service"/>
    <s v="Driver Permit Validation Service"/>
    <s v="Driver Permit Service , Validate License Owner"/>
    <s v="/wstraffic/services/DriverPermitService"/>
  </r>
  <r>
    <x v="19"/>
    <s v="وكيل معتمد - مواعيد شركات الفحص"/>
    <x v="11"/>
    <s v="Validate Customer Info Profile inquiry"/>
    <s v="Customer Service"/>
    <s v="Customer Service"/>
    <s v="/ws/services/CustomerService?wsdl"/>
  </r>
  <r>
    <x v="19"/>
    <s v="وكيل معتمد - مواعيد شركات الفحص"/>
    <x v="27"/>
    <s v="Fines Inquiry Service"/>
    <s v="Fines Inquiry Service"/>
    <s v="Fines Inquiry Service , Get Fines By Lic. No , Get Fines By Plt No, Get Fines By TckNo, Get Fines By Trf No"/>
    <s v="/ws/services/RetrieveFinesService "/>
  </r>
  <r>
    <x v="19"/>
    <s v="وكيل معتمد - مواعيد شركات الفحص"/>
    <x v="0"/>
    <s v="Receiving Electronic Insurance"/>
    <s v="Electronic Insurance Service"/>
    <s v="Electronic Insurance Service"/>
    <s v="/ws/services/ElectronicInsuranceService?wsdl"/>
  </r>
  <r>
    <x v="19"/>
    <s v="وكيل معتمد - مواعيد شركات الفحص"/>
    <x v="89"/>
    <s v="TSPS Product management"/>
    <s v="TSPS Service"/>
    <s v="TSPS Service"/>
    <s v="/wstraffic/services/TspsService"/>
  </r>
  <r>
    <x v="19"/>
    <s v="وكيل معتمد - مواعيد شركات الفحص"/>
    <x v="8"/>
    <s v="Traffic File Product Management"/>
    <s v="Update Person Info Service"/>
    <s v="Update Person Info Service ,Save Person Info Data Operation"/>
    <s v="/wstraffic/services/UpdatePersonInfoService"/>
  </r>
  <r>
    <x v="19"/>
    <s v="وكيل معتمد - مواعيد شركات الفحص"/>
    <x v="96"/>
    <s v="Traffic File Profile inquiry"/>
    <s v="Retrieve Traffic File Service"/>
    <s v="Retrieve Traffic File Service , Get Traffic File By License No , Get Traffic File By Plate , Get Traffic File By Trade License"/>
    <s v="/ws/services/RetrieveTrafficFileService"/>
  </r>
  <r>
    <x v="19"/>
    <s v="وكيل معتمد - مواعيد شركات الفحص"/>
    <x v="31"/>
    <s v="General Transaction Processing"/>
    <s v="Transaction Service"/>
    <s v="Transaction Service , Get Change Booklet Info Print Data , Has Child Service"/>
    <s v="/wstraffic/services/TransactionService"/>
  </r>
  <r>
    <x v="19"/>
    <s v="وكيل معتمد - مواعيد شركات الفحص"/>
    <x v="30"/>
    <s v="Person Picture Profile inquiry"/>
    <s v="View Person Picture Service"/>
    <s v="View Person Picture Service, Get Capture Date , View Person Picture"/>
    <s v="/ws/services/ViewPersonPictureService"/>
  </r>
  <r>
    <x v="19"/>
    <s v="وكيل معتمد - مواعيد شركات الفحص"/>
    <x v="94"/>
    <s v="Seasonal Card product management"/>
    <s v="Seasonal Card Service"/>
    <s v="Seasonal Card Service , Add Card , Add Vehicle"/>
    <s v="/wstraffic/services/SeasonalCardService"/>
  </r>
  <r>
    <x v="19"/>
    <s v="وكيل معتمد - مواعيد شركات الفحص"/>
    <x v="20"/>
    <s v="Managing UTS Fines Service"/>
    <s v="UTS Tickets Service"/>
    <s v="UTS Tickets Service , Pay Dubai Tickets , Release UTS Tickets , Send UTS Tickets , Undo Pay Dubai Tickets , Undo Release UTS Tickets , Update UTS Tickets"/>
    <s v="/ws/services/UTSTicketsService"/>
  </r>
  <r>
    <x v="19"/>
    <s v="وكيل معتمد - مواعيد شركات الفحص"/>
    <x v="92"/>
    <s v="release electgronic Mortgage product management"/>
    <s v="UTS Traffic File Service"/>
    <s v="Electronic Mortgage Service , Cancel Release Mortgage , Confirm Release Mortgage , Release Mortgage"/>
    <s v="/wstraffic/services/ElectronicMortgageService"/>
  </r>
  <r>
    <x v="19"/>
    <s v="وكيل معتمد - مواعيد شركات الفحص"/>
    <x v="91"/>
    <s v="Driver Test Validation Service"/>
    <s v="Driver Test Validation Service"/>
    <s v="Driver Test Service , Validate Driver Info , Validate License"/>
    <s v="/wstraffic/services/DriverTestService"/>
  </r>
  <r>
    <x v="19"/>
    <s v="وكيل معتمد - مواعيد شركات الفحص"/>
    <x v="28"/>
    <s v="General Profile Inquiry Service"/>
    <s v="Reporting Service"/>
    <s v="Reporting Service , Get Ticket History Info , Get Ticket Info , Get Vehicle Details , Get Vehicle Info"/>
    <s v="/ws/services/ReportingService"/>
  </r>
  <r>
    <x v="19"/>
    <s v="وكيل معتمد - مواعيد شركات الفحص"/>
    <x v="12"/>
    <s v="Driving License Product inquiry &amp; Receiving Optical Results"/>
    <s v="Optical Service"/>
    <s v="Optical Service , Get License Info By License No , Get License Info By Traffic No , Submit Optical Results"/>
    <s v="/ws/services/OpticalService"/>
  </r>
  <r>
    <x v="19"/>
    <s v="وكيل معتمد - مواعيد شركات الفحص"/>
    <x v="41"/>
    <s v="CTA service processing"/>
    <s v="CTA Service"/>
    <s v="CTA Service"/>
    <s v="/wstraffic/services/CTAService?wsdl"/>
  </r>
  <r>
    <x v="19"/>
    <s v="وكيل معتمد - مواعيد شركات الفحص"/>
    <x v="21"/>
    <s v="Profile Update Service"/>
    <s v="UTS Traffic File Service"/>
    <s v="UTS Traffic File Service , Update Organization Info , Update Person Info"/>
    <s v="/ws/services/UTSTrafficFileService"/>
  </r>
  <r>
    <x v="19"/>
    <s v="وكيل معتمد - مواعيد شركات الفحص"/>
    <x v="3"/>
    <s v="Person Info Profile Inquiry"/>
    <s v="Dnrd Person Info Service"/>
    <s v="Dnrd Person Info Service , Get Person Info"/>
    <s v="/wstraffic/services/DnrdPersonInfoService"/>
  </r>
  <r>
    <x v="19"/>
    <s v="وكيل معتمد - مواعيد شركات الفحص"/>
    <x v="22"/>
    <s v="Export Certificate Product Inquiry"/>
    <s v="Vehicle Certificate Details Service"/>
    <s v="Vehicle Certificate Details Service ,Get Export Certificate Details"/>
    <s v="/ws/services/VehicleCertificateDetailsService"/>
  </r>
  <r>
    <x v="19"/>
    <s v="وكيل معتمد - مواعيد شركات الفحص"/>
    <x v="35"/>
    <s v="Change Password Service"/>
    <s v="User Account Service"/>
    <s v="User Acount Service Change Passowrd"/>
    <s v="/ws/services/UserAcountService"/>
  </r>
  <r>
    <x v="19"/>
    <s v="وكيل معتمد - مواعيد شركات الفحص"/>
    <x v="93"/>
    <s v="Site Occupation product management"/>
    <s v="Site Occupation Permit Service"/>
    <s v="Site Occupation Permit Service Update Site Occupation Application"/>
    <s v="/wstraffic/services/SiteOccupationPermitService"/>
  </r>
  <r>
    <x v="19"/>
    <s v="وكيل معتمد - مواعيد شركات الفحص"/>
    <x v="95"/>
    <s v="Vehicle Test Eligibility Product Inquiry"/>
    <s v="Vehicle Test Eligibility Service"/>
    <s v="Vehicle Test Eligibility Service,Get Eligibility By Chassis Or Plate Info"/>
    <s v="/ws/services/VehicleTestEligibilityService"/>
  </r>
  <r>
    <x v="19"/>
    <s v="وكيل معتمد - مواعيد شركات الفحص"/>
    <x v="10"/>
    <s v="License Profile inquiry"/>
    <s v="License Details Service"/>
    <s v="License Details Service Get License Info"/>
    <s v="/ws/services/LicenseDetailsServ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D1B5B-7A2A-4846-BCD6-075C0DAF3840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tegration Users">
  <location ref="A3:B24" firstHeaderRow="1" firstDataRow="1" firstDataCol="1"/>
  <pivotFields count="7">
    <pivotField axis="axisRow" showAll="0">
      <items count="21">
        <item sd="0" x="0"/>
        <item sd="0" x="1"/>
        <item sd="0" x="3"/>
        <item sd="0" x="4"/>
        <item sd="0" x="5"/>
        <item sd="0" x="6"/>
        <item sd="0" x="7"/>
        <item sd="0" x="8"/>
        <item sd="0" x="2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 sd="0"/>
      </items>
    </pivotField>
    <pivotField showAll="0"/>
    <pivotField dataField="1" showAll="0">
      <items count="149">
        <item x="106"/>
        <item x="80"/>
        <item x="144"/>
        <item x="123"/>
        <item x="122"/>
        <item x="23"/>
        <item x="32"/>
        <item x="25"/>
        <item x="54"/>
        <item x="87"/>
        <item x="130"/>
        <item x="38"/>
        <item x="26"/>
        <item x="100"/>
        <item x="56"/>
        <item x="83"/>
        <item x="41"/>
        <item x="11"/>
        <item x="5"/>
        <item x="52"/>
        <item x="64"/>
        <item x="63"/>
        <item x="59"/>
        <item x="3"/>
        <item x="114"/>
        <item x="129"/>
        <item x="126"/>
        <item x="88"/>
        <item x="91"/>
        <item x="24"/>
        <item x="115"/>
        <item x="16"/>
        <item x="111"/>
        <item x="14"/>
        <item x="33"/>
        <item x="34"/>
        <item x="0"/>
        <item x="147"/>
        <item x="92"/>
        <item x="90"/>
        <item x="98"/>
        <item x="45"/>
        <item x="75"/>
        <item x="40"/>
        <item x="142"/>
        <item x="105"/>
        <item x="136"/>
        <item x="29"/>
        <item x="6"/>
        <item x="27"/>
        <item x="86"/>
        <item x="140"/>
        <item x="18"/>
        <item x="118"/>
        <item x="49"/>
        <item x="84"/>
        <item x="120"/>
        <item x="67"/>
        <item x="47"/>
        <item x="68"/>
        <item x="74"/>
        <item x="58"/>
        <item x="128"/>
        <item x="66"/>
        <item x="39"/>
        <item x="104"/>
        <item x="141"/>
        <item x="119"/>
        <item x="46"/>
        <item x="143"/>
        <item x="50"/>
        <item x="134"/>
        <item x="10"/>
        <item x="62"/>
        <item x="42"/>
        <item x="131"/>
        <item x="17"/>
        <item x="4"/>
        <item x="51"/>
        <item x="109"/>
        <item x="127"/>
        <item x="113"/>
        <item x="81"/>
        <item x="132"/>
        <item x="79"/>
        <item x="48"/>
        <item x="72"/>
        <item x="110"/>
        <item x="12"/>
        <item x="65"/>
        <item x="107"/>
        <item x="135"/>
        <item x="117"/>
        <item x="97"/>
        <item x="15"/>
        <item x="55"/>
        <item x="1"/>
        <item x="43"/>
        <item x="13"/>
        <item x="82"/>
        <item x="44"/>
        <item x="9"/>
        <item x="102"/>
        <item x="57"/>
        <item x="145"/>
        <item x="78"/>
        <item x="124"/>
        <item x="28"/>
        <item x="146"/>
        <item x="37"/>
        <item x="96"/>
        <item x="73"/>
        <item x="94"/>
        <item x="138"/>
        <item x="93"/>
        <item x="69"/>
        <item x="85"/>
        <item x="133"/>
        <item x="137"/>
        <item x="77"/>
        <item x="99"/>
        <item x="2"/>
        <item x="36"/>
        <item x="60"/>
        <item x="101"/>
        <item x="7"/>
        <item x="31"/>
        <item x="125"/>
        <item x="89"/>
        <item x="61"/>
        <item x="70"/>
        <item x="8"/>
        <item x="35"/>
        <item x="103"/>
        <item x="112"/>
        <item x="116"/>
        <item x="20"/>
        <item x="21"/>
        <item x="121"/>
        <item x="22"/>
        <item x="108"/>
        <item x="53"/>
        <item x="71"/>
        <item x="139"/>
        <item x="95"/>
        <item x="76"/>
        <item x="30"/>
        <item x="19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SERVICE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DF92-9A7C-44D7-8610-91FEE25B92BC}">
  <dimension ref="A3:B24"/>
  <sheetViews>
    <sheetView tabSelected="1" workbookViewId="0">
      <selection activeCell="A4" sqref="A4"/>
    </sheetView>
  </sheetViews>
  <sheetFormatPr defaultRowHeight="14.4" x14ac:dyDescent="0.3"/>
  <cols>
    <col min="1" max="1" width="57.33203125" bestFit="1" customWidth="1"/>
    <col min="2" max="2" width="22.44140625" bestFit="1" customWidth="1"/>
  </cols>
  <sheetData>
    <row r="3" spans="1:2" x14ac:dyDescent="0.3">
      <c r="A3" s="1" t="s">
        <v>693</v>
      </c>
      <c r="B3" t="s">
        <v>694</v>
      </c>
    </row>
    <row r="4" spans="1:2" x14ac:dyDescent="0.3">
      <c r="A4" s="2" t="s">
        <v>1</v>
      </c>
      <c r="B4" s="6">
        <v>39</v>
      </c>
    </row>
    <row r="5" spans="1:2" x14ac:dyDescent="0.3">
      <c r="A5" s="2" t="s">
        <v>2</v>
      </c>
      <c r="B5" s="6">
        <v>36</v>
      </c>
    </row>
    <row r="6" spans="1:2" x14ac:dyDescent="0.3">
      <c r="A6" s="2" t="s">
        <v>3</v>
      </c>
      <c r="B6" s="6">
        <v>31</v>
      </c>
    </row>
    <row r="7" spans="1:2" x14ac:dyDescent="0.3">
      <c r="A7" s="2" t="s">
        <v>4</v>
      </c>
      <c r="B7" s="6">
        <v>20</v>
      </c>
    </row>
    <row r="8" spans="1:2" x14ac:dyDescent="0.3">
      <c r="A8" s="2" t="s">
        <v>5</v>
      </c>
      <c r="B8" s="6">
        <v>19</v>
      </c>
    </row>
    <row r="9" spans="1:2" x14ac:dyDescent="0.3">
      <c r="A9" s="2" t="s">
        <v>6</v>
      </c>
      <c r="B9" s="6">
        <v>20</v>
      </c>
    </row>
    <row r="10" spans="1:2" x14ac:dyDescent="0.3">
      <c r="A10" s="2" t="s">
        <v>7</v>
      </c>
      <c r="B10" s="6">
        <v>104</v>
      </c>
    </row>
    <row r="11" spans="1:2" x14ac:dyDescent="0.3">
      <c r="A11" s="2" t="s">
        <v>8</v>
      </c>
      <c r="B11" s="6">
        <v>5</v>
      </c>
    </row>
    <row r="12" spans="1:2" x14ac:dyDescent="0.3">
      <c r="A12" s="2" t="s">
        <v>691</v>
      </c>
      <c r="B12" s="6">
        <v>65</v>
      </c>
    </row>
    <row r="13" spans="1:2" x14ac:dyDescent="0.3">
      <c r="A13" s="2" t="s">
        <v>9</v>
      </c>
      <c r="B13" s="6">
        <v>26</v>
      </c>
    </row>
    <row r="14" spans="1:2" x14ac:dyDescent="0.3">
      <c r="A14" s="2" t="s">
        <v>10</v>
      </c>
      <c r="B14" s="6">
        <v>6</v>
      </c>
    </row>
    <row r="15" spans="1:2" x14ac:dyDescent="0.3">
      <c r="A15" s="2" t="s">
        <v>11</v>
      </c>
      <c r="B15" s="6">
        <v>4</v>
      </c>
    </row>
    <row r="16" spans="1:2" x14ac:dyDescent="0.3">
      <c r="A16" s="2" t="s">
        <v>12</v>
      </c>
      <c r="B16" s="6">
        <v>31</v>
      </c>
    </row>
    <row r="17" spans="1:2" x14ac:dyDescent="0.3">
      <c r="A17" s="2" t="s">
        <v>13</v>
      </c>
      <c r="B17" s="6">
        <v>1</v>
      </c>
    </row>
    <row r="18" spans="1:2" x14ac:dyDescent="0.3">
      <c r="A18" s="2" t="s">
        <v>14</v>
      </c>
      <c r="B18" s="6">
        <v>5</v>
      </c>
    </row>
    <row r="19" spans="1:2" x14ac:dyDescent="0.3">
      <c r="A19" s="2" t="s">
        <v>15</v>
      </c>
      <c r="B19" s="6">
        <v>7</v>
      </c>
    </row>
    <row r="20" spans="1:2" x14ac:dyDescent="0.3">
      <c r="A20" s="2" t="s">
        <v>16</v>
      </c>
      <c r="B20" s="6">
        <v>22</v>
      </c>
    </row>
    <row r="21" spans="1:2" x14ac:dyDescent="0.3">
      <c r="A21" s="2" t="s">
        <v>17</v>
      </c>
      <c r="B21" s="6">
        <v>20</v>
      </c>
    </row>
    <row r="22" spans="1:2" x14ac:dyDescent="0.3">
      <c r="A22" s="2" t="s">
        <v>18</v>
      </c>
      <c r="B22" s="6">
        <v>15</v>
      </c>
    </row>
    <row r="23" spans="1:2" x14ac:dyDescent="0.3">
      <c r="A23" s="2" t="s">
        <v>19</v>
      </c>
      <c r="B23" s="6">
        <v>28</v>
      </c>
    </row>
    <row r="24" spans="1:2" x14ac:dyDescent="0.3">
      <c r="A24" s="2" t="s">
        <v>692</v>
      </c>
      <c r="B24" s="6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DBD9-6266-4E61-B38F-B066D45902DC}">
  <dimension ref="A1:G505"/>
  <sheetViews>
    <sheetView workbookViewId="0">
      <selection activeCell="A14" sqref="A14"/>
    </sheetView>
  </sheetViews>
  <sheetFormatPr defaultRowHeight="14.4" x14ac:dyDescent="0.3"/>
  <cols>
    <col min="1" max="1" width="57.33203125" bestFit="1" customWidth="1"/>
    <col min="2" max="2" width="54" bestFit="1" customWidth="1"/>
    <col min="3" max="3" width="49.6640625" bestFit="1" customWidth="1"/>
    <col min="4" max="4" width="61.6640625" bestFit="1" customWidth="1"/>
    <col min="5" max="5" width="41.88671875" bestFit="1" customWidth="1"/>
    <col min="6" max="6" width="255.77734375" bestFit="1" customWidth="1"/>
    <col min="7" max="7" width="51.5546875" bestFit="1" customWidth="1"/>
  </cols>
  <sheetData>
    <row r="1" spans="1:7" x14ac:dyDescent="0.3">
      <c r="A1" s="5" t="s">
        <v>0</v>
      </c>
      <c r="B1" s="5" t="s">
        <v>20</v>
      </c>
      <c r="C1" s="5" t="s">
        <v>40</v>
      </c>
      <c r="D1" s="5" t="s">
        <v>189</v>
      </c>
      <c r="E1" s="5" t="s">
        <v>315</v>
      </c>
      <c r="F1" s="5" t="s">
        <v>448</v>
      </c>
      <c r="G1" s="5" t="s">
        <v>547</v>
      </c>
    </row>
    <row r="2" spans="1:7" x14ac:dyDescent="0.3">
      <c r="A2" s="3" t="s">
        <v>1</v>
      </c>
      <c r="B2" s="3" t="s">
        <v>21</v>
      </c>
      <c r="C2" s="3" t="s">
        <v>41</v>
      </c>
      <c r="D2" s="3" t="s">
        <v>190</v>
      </c>
      <c r="E2" s="3" t="s">
        <v>316</v>
      </c>
      <c r="F2" s="3" t="s">
        <v>316</v>
      </c>
      <c r="G2" s="3" t="s">
        <v>548</v>
      </c>
    </row>
    <row r="3" spans="1:7" x14ac:dyDescent="0.3">
      <c r="A3" s="3" t="s">
        <v>1</v>
      </c>
      <c r="B3" s="3" t="s">
        <v>21</v>
      </c>
      <c r="C3" s="3" t="s">
        <v>42</v>
      </c>
      <c r="D3" s="3" t="s">
        <v>191</v>
      </c>
      <c r="E3" s="3" t="s">
        <v>317</v>
      </c>
      <c r="F3" s="3" t="s">
        <v>317</v>
      </c>
      <c r="G3" s="3" t="s">
        <v>549</v>
      </c>
    </row>
    <row r="4" spans="1:7" x14ac:dyDescent="0.3">
      <c r="A4" s="3" t="s">
        <v>1</v>
      </c>
      <c r="B4" s="3" t="s">
        <v>21</v>
      </c>
      <c r="C4" s="3" t="s">
        <v>43</v>
      </c>
      <c r="D4" s="3" t="s">
        <v>192</v>
      </c>
      <c r="E4" s="3" t="s">
        <v>318</v>
      </c>
      <c r="F4" s="3" t="s">
        <v>449</v>
      </c>
      <c r="G4" s="3" t="s">
        <v>550</v>
      </c>
    </row>
    <row r="5" spans="1:7" x14ac:dyDescent="0.3">
      <c r="A5" s="3" t="s">
        <v>1</v>
      </c>
      <c r="B5" s="3" t="s">
        <v>21</v>
      </c>
      <c r="C5" s="3" t="s">
        <v>44</v>
      </c>
      <c r="D5" s="3" t="s">
        <v>193</v>
      </c>
      <c r="E5" s="3" t="s">
        <v>319</v>
      </c>
      <c r="F5" s="3" t="s">
        <v>450</v>
      </c>
      <c r="G5" s="3" t="s">
        <v>551</v>
      </c>
    </row>
    <row r="6" spans="1:7" x14ac:dyDescent="0.3">
      <c r="A6" s="3" t="s">
        <v>1</v>
      </c>
      <c r="B6" s="3" t="s">
        <v>21</v>
      </c>
      <c r="C6" s="3" t="s">
        <v>45</v>
      </c>
      <c r="D6" s="3" t="s">
        <v>194</v>
      </c>
      <c r="E6" s="3" t="s">
        <v>320</v>
      </c>
      <c r="F6" s="3" t="s">
        <v>451</v>
      </c>
      <c r="G6" s="3" t="s">
        <v>552</v>
      </c>
    </row>
    <row r="7" spans="1:7" x14ac:dyDescent="0.3">
      <c r="A7" s="3" t="s">
        <v>1</v>
      </c>
      <c r="B7" s="3" t="s">
        <v>21</v>
      </c>
      <c r="C7" s="3" t="s">
        <v>46</v>
      </c>
      <c r="D7" s="3" t="s">
        <v>194</v>
      </c>
      <c r="E7" s="3" t="s">
        <v>321</v>
      </c>
      <c r="F7" s="3" t="s">
        <v>321</v>
      </c>
      <c r="G7" s="3" t="s">
        <v>552</v>
      </c>
    </row>
    <row r="8" spans="1:7" x14ac:dyDescent="0.3">
      <c r="A8" s="3" t="s">
        <v>1</v>
      </c>
      <c r="B8" s="3" t="s">
        <v>21</v>
      </c>
      <c r="C8" s="3" t="s">
        <v>47</v>
      </c>
      <c r="D8" s="3" t="s">
        <v>192</v>
      </c>
      <c r="E8" s="3" t="s">
        <v>322</v>
      </c>
      <c r="F8" s="3" t="s">
        <v>452</v>
      </c>
      <c r="G8" s="3" t="s">
        <v>553</v>
      </c>
    </row>
    <row r="9" spans="1:7" x14ac:dyDescent="0.3">
      <c r="A9" s="3" t="s">
        <v>1</v>
      </c>
      <c r="B9" s="3" t="s">
        <v>21</v>
      </c>
      <c r="C9" s="3" t="s">
        <v>48</v>
      </c>
      <c r="D9" s="3" t="s">
        <v>195</v>
      </c>
      <c r="E9" s="3" t="s">
        <v>195</v>
      </c>
      <c r="F9" s="3" t="s">
        <v>195</v>
      </c>
      <c r="G9" s="3" t="s">
        <v>554</v>
      </c>
    </row>
    <row r="10" spans="1:7" x14ac:dyDescent="0.3">
      <c r="A10" s="3" t="s">
        <v>1</v>
      </c>
      <c r="B10" s="3" t="s">
        <v>21</v>
      </c>
      <c r="C10" s="3" t="s">
        <v>49</v>
      </c>
      <c r="D10" s="3" t="s">
        <v>196</v>
      </c>
      <c r="E10" s="3" t="s">
        <v>323</v>
      </c>
      <c r="F10" s="3" t="s">
        <v>453</v>
      </c>
      <c r="G10" s="3" t="s">
        <v>555</v>
      </c>
    </row>
    <row r="11" spans="1:7" x14ac:dyDescent="0.3">
      <c r="A11" s="3" t="s">
        <v>1</v>
      </c>
      <c r="B11" s="3" t="s">
        <v>21</v>
      </c>
      <c r="C11" s="3" t="s">
        <v>50</v>
      </c>
      <c r="D11" s="3" t="s">
        <v>197</v>
      </c>
      <c r="E11" s="3" t="s">
        <v>324</v>
      </c>
      <c r="F11" s="3" t="s">
        <v>324</v>
      </c>
      <c r="G11" s="3" t="s">
        <v>556</v>
      </c>
    </row>
    <row r="12" spans="1:7" x14ac:dyDescent="0.3">
      <c r="A12" s="3" t="s">
        <v>1</v>
      </c>
      <c r="B12" s="3" t="s">
        <v>21</v>
      </c>
      <c r="C12" s="3" t="s">
        <v>51</v>
      </c>
      <c r="D12" s="3" t="s">
        <v>198</v>
      </c>
      <c r="E12" s="3" t="s">
        <v>325</v>
      </c>
      <c r="F12" s="3" t="s">
        <v>454</v>
      </c>
      <c r="G12" s="3" t="s">
        <v>557</v>
      </c>
    </row>
    <row r="13" spans="1:7" x14ac:dyDescent="0.3">
      <c r="A13" s="3" t="s">
        <v>1</v>
      </c>
      <c r="B13" s="3" t="s">
        <v>21</v>
      </c>
      <c r="C13" s="3" t="s">
        <v>52</v>
      </c>
      <c r="D13" s="3" t="s">
        <v>199</v>
      </c>
      <c r="E13" s="3" t="s">
        <v>326</v>
      </c>
      <c r="F13" s="3" t="s">
        <v>326</v>
      </c>
      <c r="G13" s="3" t="s">
        <v>558</v>
      </c>
    </row>
    <row r="14" spans="1:7" x14ac:dyDescent="0.3">
      <c r="A14" s="3" t="s">
        <v>1</v>
      </c>
      <c r="B14" s="3" t="s">
        <v>21</v>
      </c>
      <c r="C14" s="3" t="s">
        <v>53</v>
      </c>
      <c r="D14" s="3" t="s">
        <v>200</v>
      </c>
      <c r="E14" s="3" t="s">
        <v>327</v>
      </c>
      <c r="F14" s="3" t="s">
        <v>455</v>
      </c>
      <c r="G14" s="3" t="s">
        <v>559</v>
      </c>
    </row>
    <row r="15" spans="1:7" x14ac:dyDescent="0.3">
      <c r="A15" s="3" t="s">
        <v>1</v>
      </c>
      <c r="B15" s="3" t="s">
        <v>21</v>
      </c>
      <c r="C15" s="3" t="s">
        <v>42</v>
      </c>
      <c r="D15" s="3" t="s">
        <v>201</v>
      </c>
      <c r="E15" s="3" t="s">
        <v>317</v>
      </c>
      <c r="F15" s="3" t="s">
        <v>456</v>
      </c>
      <c r="G15" s="3" t="s">
        <v>549</v>
      </c>
    </row>
    <row r="16" spans="1:7" x14ac:dyDescent="0.3">
      <c r="A16" s="3" t="s">
        <v>1</v>
      </c>
      <c r="B16" s="3" t="s">
        <v>21</v>
      </c>
      <c r="C16" s="3" t="s">
        <v>54</v>
      </c>
      <c r="D16" s="3" t="s">
        <v>191</v>
      </c>
      <c r="E16" s="3" t="s">
        <v>328</v>
      </c>
      <c r="F16" s="3" t="s">
        <v>328</v>
      </c>
      <c r="G16" s="3" t="s">
        <v>560</v>
      </c>
    </row>
    <row r="17" spans="1:7" x14ac:dyDescent="0.3">
      <c r="A17" s="3" t="s">
        <v>1</v>
      </c>
      <c r="B17" s="3" t="s">
        <v>21</v>
      </c>
      <c r="C17" s="3" t="s">
        <v>55</v>
      </c>
      <c r="D17" s="3" t="s">
        <v>202</v>
      </c>
      <c r="E17" s="3" t="s">
        <v>329</v>
      </c>
      <c r="F17" s="3" t="s">
        <v>329</v>
      </c>
      <c r="G17" s="3" t="s">
        <v>561</v>
      </c>
    </row>
    <row r="18" spans="1:7" x14ac:dyDescent="0.3">
      <c r="A18" s="3" t="s">
        <v>1</v>
      </c>
      <c r="B18" s="3" t="s">
        <v>21</v>
      </c>
      <c r="C18" s="3" t="s">
        <v>56</v>
      </c>
      <c r="D18" s="3" t="s">
        <v>203</v>
      </c>
      <c r="E18" s="3" t="s">
        <v>330</v>
      </c>
      <c r="F18" s="3" t="s">
        <v>457</v>
      </c>
      <c r="G18" s="3" t="s">
        <v>562</v>
      </c>
    </row>
    <row r="19" spans="1:7" x14ac:dyDescent="0.3">
      <c r="A19" s="3" t="s">
        <v>1</v>
      </c>
      <c r="B19" s="3" t="s">
        <v>21</v>
      </c>
      <c r="C19" s="3" t="s">
        <v>57</v>
      </c>
      <c r="D19" s="3" t="s">
        <v>204</v>
      </c>
      <c r="E19" s="3" t="s">
        <v>331</v>
      </c>
      <c r="F19" s="3" t="s">
        <v>331</v>
      </c>
      <c r="G19" s="3" t="s">
        <v>563</v>
      </c>
    </row>
    <row r="20" spans="1:7" x14ac:dyDescent="0.3">
      <c r="A20" s="3" t="s">
        <v>1</v>
      </c>
      <c r="B20" s="3" t="s">
        <v>21</v>
      </c>
      <c r="C20" s="3" t="s">
        <v>58</v>
      </c>
      <c r="D20" s="3" t="s">
        <v>205</v>
      </c>
      <c r="E20" s="3" t="s">
        <v>332</v>
      </c>
      <c r="F20" s="3" t="s">
        <v>458</v>
      </c>
      <c r="G20" s="3" t="s">
        <v>564</v>
      </c>
    </row>
    <row r="21" spans="1:7" x14ac:dyDescent="0.3">
      <c r="A21" s="3" t="s">
        <v>1</v>
      </c>
      <c r="B21" s="3" t="s">
        <v>21</v>
      </c>
      <c r="C21" s="3" t="s">
        <v>59</v>
      </c>
      <c r="D21" s="3" t="s">
        <v>206</v>
      </c>
      <c r="E21" s="3" t="s">
        <v>333</v>
      </c>
      <c r="F21" s="3" t="s">
        <v>333</v>
      </c>
      <c r="G21" s="3" t="s">
        <v>565</v>
      </c>
    </row>
    <row r="22" spans="1:7" x14ac:dyDescent="0.3">
      <c r="A22" s="3" t="s">
        <v>1</v>
      </c>
      <c r="B22" s="3" t="s">
        <v>21</v>
      </c>
      <c r="C22" s="3" t="s">
        <v>60</v>
      </c>
      <c r="D22" s="3" t="s">
        <v>207</v>
      </c>
      <c r="E22" s="3" t="s">
        <v>334</v>
      </c>
      <c r="F22" s="3" t="s">
        <v>334</v>
      </c>
      <c r="G22" s="3" t="s">
        <v>566</v>
      </c>
    </row>
    <row r="23" spans="1:7" x14ac:dyDescent="0.3">
      <c r="A23" s="3" t="s">
        <v>1</v>
      </c>
      <c r="B23" s="3" t="s">
        <v>21</v>
      </c>
      <c r="C23" s="3" t="s">
        <v>61</v>
      </c>
      <c r="D23" s="3" t="s">
        <v>208</v>
      </c>
      <c r="E23" s="3" t="s">
        <v>335</v>
      </c>
      <c r="F23" s="3" t="s">
        <v>459</v>
      </c>
      <c r="G23" s="3" t="s">
        <v>567</v>
      </c>
    </row>
    <row r="24" spans="1:7" x14ac:dyDescent="0.3">
      <c r="A24" s="3" t="s">
        <v>1</v>
      </c>
      <c r="B24" s="3" t="s">
        <v>21</v>
      </c>
      <c r="C24" s="3" t="s">
        <v>62</v>
      </c>
      <c r="D24" s="3" t="s">
        <v>209</v>
      </c>
      <c r="E24" s="3" t="s">
        <v>336</v>
      </c>
      <c r="F24" s="3" t="s">
        <v>460</v>
      </c>
      <c r="G24" s="3" t="s">
        <v>568</v>
      </c>
    </row>
    <row r="25" spans="1:7" x14ac:dyDescent="0.3">
      <c r="A25" s="3" t="s">
        <v>1</v>
      </c>
      <c r="B25" s="3" t="s">
        <v>21</v>
      </c>
      <c r="C25" s="3" t="s">
        <v>63</v>
      </c>
      <c r="D25" s="3" t="s">
        <v>210</v>
      </c>
      <c r="E25" s="3" t="s">
        <v>337</v>
      </c>
      <c r="F25" s="3" t="s">
        <v>461</v>
      </c>
      <c r="G25" s="3" t="s">
        <v>569</v>
      </c>
    </row>
    <row r="26" spans="1:7" x14ac:dyDescent="0.3">
      <c r="A26" s="3" t="s">
        <v>1</v>
      </c>
      <c r="B26" s="3" t="s">
        <v>21</v>
      </c>
      <c r="C26" s="3" t="s">
        <v>64</v>
      </c>
      <c r="D26" s="3" t="s">
        <v>211</v>
      </c>
      <c r="E26" s="3" t="s">
        <v>338</v>
      </c>
      <c r="F26" s="3" t="s">
        <v>462</v>
      </c>
      <c r="G26" s="3" t="s">
        <v>570</v>
      </c>
    </row>
    <row r="27" spans="1:7" x14ac:dyDescent="0.3">
      <c r="A27" s="3" t="s">
        <v>1</v>
      </c>
      <c r="B27" s="3" t="s">
        <v>21</v>
      </c>
      <c r="C27" s="3" t="s">
        <v>65</v>
      </c>
      <c r="D27" s="3" t="s">
        <v>212</v>
      </c>
      <c r="E27" s="3" t="s">
        <v>339</v>
      </c>
      <c r="F27" s="3" t="s">
        <v>463</v>
      </c>
      <c r="G27" s="3" t="s">
        <v>571</v>
      </c>
    </row>
    <row r="28" spans="1:7" x14ac:dyDescent="0.3">
      <c r="A28" s="3" t="s">
        <v>1</v>
      </c>
      <c r="B28" s="3" t="s">
        <v>21</v>
      </c>
      <c r="C28" s="3" t="s">
        <v>66</v>
      </c>
      <c r="D28" s="3" t="s">
        <v>213</v>
      </c>
      <c r="E28" s="3" t="s">
        <v>340</v>
      </c>
      <c r="F28" s="3" t="s">
        <v>464</v>
      </c>
      <c r="G28" s="3" t="s">
        <v>572</v>
      </c>
    </row>
    <row r="29" spans="1:7" x14ac:dyDescent="0.3">
      <c r="A29" s="3" t="s">
        <v>1</v>
      </c>
      <c r="B29" s="3" t="s">
        <v>21</v>
      </c>
      <c r="C29" s="3" t="s">
        <v>67</v>
      </c>
      <c r="D29" s="3" t="s">
        <v>214</v>
      </c>
      <c r="E29" s="3" t="s">
        <v>341</v>
      </c>
      <c r="F29" s="3" t="s">
        <v>465</v>
      </c>
      <c r="G29" s="3" t="s">
        <v>573</v>
      </c>
    </row>
    <row r="30" spans="1:7" x14ac:dyDescent="0.3">
      <c r="A30" s="3" t="s">
        <v>1</v>
      </c>
      <c r="B30" s="3" t="s">
        <v>21</v>
      </c>
      <c r="C30" s="3" t="s">
        <v>68</v>
      </c>
      <c r="D30" s="3" t="s">
        <v>215</v>
      </c>
      <c r="E30" s="3" t="s">
        <v>215</v>
      </c>
      <c r="F30" s="3" t="s">
        <v>466</v>
      </c>
      <c r="G30" s="3" t="s">
        <v>574</v>
      </c>
    </row>
    <row r="31" spans="1:7" x14ac:dyDescent="0.3">
      <c r="A31" s="3" t="s">
        <v>1</v>
      </c>
      <c r="B31" s="3" t="s">
        <v>21</v>
      </c>
      <c r="C31" s="3" t="s">
        <v>69</v>
      </c>
      <c r="D31" s="3" t="s">
        <v>216</v>
      </c>
      <c r="E31" s="3" t="s">
        <v>342</v>
      </c>
      <c r="F31" s="3" t="s">
        <v>467</v>
      </c>
      <c r="G31" s="3" t="s">
        <v>575</v>
      </c>
    </row>
    <row r="32" spans="1:7" x14ac:dyDescent="0.3">
      <c r="A32" s="3" t="s">
        <v>1</v>
      </c>
      <c r="B32" s="3" t="s">
        <v>21</v>
      </c>
      <c r="C32" s="3" t="s">
        <v>70</v>
      </c>
      <c r="D32" s="3" t="s">
        <v>217</v>
      </c>
      <c r="E32" s="3" t="s">
        <v>343</v>
      </c>
      <c r="F32" s="3" t="s">
        <v>468</v>
      </c>
      <c r="G32" s="3" t="s">
        <v>576</v>
      </c>
    </row>
    <row r="33" spans="1:7" x14ac:dyDescent="0.3">
      <c r="A33" s="3" t="s">
        <v>1</v>
      </c>
      <c r="B33" s="3" t="s">
        <v>21</v>
      </c>
      <c r="C33" s="3" t="s">
        <v>71</v>
      </c>
      <c r="D33" s="3" t="s">
        <v>218</v>
      </c>
      <c r="E33" s="3" t="s">
        <v>344</v>
      </c>
      <c r="F33" s="3" t="s">
        <v>469</v>
      </c>
      <c r="G33" s="3" t="s">
        <v>577</v>
      </c>
    </row>
    <row r="34" spans="1:7" x14ac:dyDescent="0.3">
      <c r="A34" s="3" t="s">
        <v>1</v>
      </c>
      <c r="B34" s="3" t="s">
        <v>21</v>
      </c>
      <c r="C34" s="3" t="s">
        <v>72</v>
      </c>
      <c r="D34" s="3" t="s">
        <v>219</v>
      </c>
      <c r="E34" s="3" t="s">
        <v>345</v>
      </c>
      <c r="F34" s="3" t="s">
        <v>470</v>
      </c>
      <c r="G34" s="3" t="s">
        <v>578</v>
      </c>
    </row>
    <row r="35" spans="1:7" x14ac:dyDescent="0.3">
      <c r="A35" s="3" t="s">
        <v>1</v>
      </c>
      <c r="B35" s="3" t="s">
        <v>21</v>
      </c>
      <c r="C35" s="3" t="s">
        <v>73</v>
      </c>
      <c r="D35" s="3" t="s">
        <v>211</v>
      </c>
      <c r="E35" s="3" t="s">
        <v>346</v>
      </c>
      <c r="F35" s="3" t="s">
        <v>471</v>
      </c>
      <c r="G35" s="3" t="s">
        <v>579</v>
      </c>
    </row>
    <row r="36" spans="1:7" x14ac:dyDescent="0.3">
      <c r="A36" s="3" t="s">
        <v>1</v>
      </c>
      <c r="B36" s="3" t="s">
        <v>21</v>
      </c>
      <c r="C36" s="3" t="s">
        <v>74</v>
      </c>
      <c r="D36" s="3" t="s">
        <v>220</v>
      </c>
      <c r="E36" s="3" t="s">
        <v>347</v>
      </c>
      <c r="F36" s="3" t="s">
        <v>472</v>
      </c>
      <c r="G36" s="3" t="s">
        <v>580</v>
      </c>
    </row>
    <row r="37" spans="1:7" x14ac:dyDescent="0.3">
      <c r="A37" s="3" t="s">
        <v>1</v>
      </c>
      <c r="B37" s="3" t="s">
        <v>21</v>
      </c>
      <c r="C37" s="3" t="s">
        <v>54</v>
      </c>
      <c r="D37" s="3" t="s">
        <v>221</v>
      </c>
      <c r="E37" s="3" t="s">
        <v>328</v>
      </c>
      <c r="F37" s="3" t="s">
        <v>328</v>
      </c>
      <c r="G37" s="3" t="s">
        <v>560</v>
      </c>
    </row>
    <row r="38" spans="1:7" x14ac:dyDescent="0.3">
      <c r="A38" s="3" t="s">
        <v>1</v>
      </c>
      <c r="B38" s="3" t="s">
        <v>21</v>
      </c>
      <c r="C38" s="3" t="s">
        <v>75</v>
      </c>
      <c r="D38" s="3" t="s">
        <v>220</v>
      </c>
      <c r="E38" s="3" t="s">
        <v>348</v>
      </c>
      <c r="F38" s="3" t="s">
        <v>473</v>
      </c>
      <c r="G38" s="3" t="s">
        <v>581</v>
      </c>
    </row>
    <row r="39" spans="1:7" x14ac:dyDescent="0.3">
      <c r="A39" s="3" t="s">
        <v>1</v>
      </c>
      <c r="B39" s="3" t="s">
        <v>21</v>
      </c>
      <c r="C39" s="3" t="s">
        <v>76</v>
      </c>
      <c r="D39" s="3" t="s">
        <v>222</v>
      </c>
      <c r="E39" s="3" t="s">
        <v>349</v>
      </c>
      <c r="F39" s="3" t="s">
        <v>474</v>
      </c>
      <c r="G39" s="3" t="s">
        <v>582</v>
      </c>
    </row>
    <row r="40" spans="1:7" x14ac:dyDescent="0.3">
      <c r="A40" s="3" t="s">
        <v>1</v>
      </c>
      <c r="B40" s="3" t="s">
        <v>21</v>
      </c>
      <c r="C40" s="3" t="s">
        <v>77</v>
      </c>
      <c r="D40" s="3" t="s">
        <v>223</v>
      </c>
      <c r="E40" s="3" t="s">
        <v>350</v>
      </c>
      <c r="F40" s="3" t="s">
        <v>350</v>
      </c>
      <c r="G40" s="3" t="s">
        <v>583</v>
      </c>
    </row>
    <row r="41" spans="1:7" x14ac:dyDescent="0.3">
      <c r="A41" s="3" t="s">
        <v>2</v>
      </c>
      <c r="B41" s="3" t="s">
        <v>22</v>
      </c>
      <c r="C41" s="3" t="s">
        <v>46</v>
      </c>
      <c r="D41" s="3" t="s">
        <v>194</v>
      </c>
      <c r="E41" s="3" t="s">
        <v>321</v>
      </c>
      <c r="F41" s="3" t="s">
        <v>321</v>
      </c>
      <c r="G41" s="3" t="s">
        <v>552</v>
      </c>
    </row>
    <row r="42" spans="1:7" x14ac:dyDescent="0.3">
      <c r="A42" s="3" t="s">
        <v>2</v>
      </c>
      <c r="B42" s="3" t="s">
        <v>22</v>
      </c>
      <c r="C42" s="3" t="s">
        <v>58</v>
      </c>
      <c r="D42" s="3" t="s">
        <v>205</v>
      </c>
      <c r="E42" s="3" t="s">
        <v>332</v>
      </c>
      <c r="F42" s="3" t="s">
        <v>458</v>
      </c>
      <c r="G42" s="3" t="s">
        <v>564</v>
      </c>
    </row>
    <row r="43" spans="1:7" x14ac:dyDescent="0.3">
      <c r="A43" s="3" t="s">
        <v>2</v>
      </c>
      <c r="B43" s="3" t="s">
        <v>22</v>
      </c>
      <c r="C43" s="3" t="s">
        <v>63</v>
      </c>
      <c r="D43" s="3" t="s">
        <v>210</v>
      </c>
      <c r="E43" s="3" t="s">
        <v>337</v>
      </c>
      <c r="F43" s="3" t="s">
        <v>461</v>
      </c>
      <c r="G43" s="3" t="s">
        <v>569</v>
      </c>
    </row>
    <row r="44" spans="1:7" x14ac:dyDescent="0.3">
      <c r="A44" s="3" t="s">
        <v>2</v>
      </c>
      <c r="B44" s="3" t="s">
        <v>22</v>
      </c>
      <c r="C44" s="3" t="s">
        <v>73</v>
      </c>
      <c r="D44" s="3" t="s">
        <v>211</v>
      </c>
      <c r="E44" s="3" t="s">
        <v>346</v>
      </c>
      <c r="F44" s="3" t="s">
        <v>471</v>
      </c>
      <c r="G44" s="3" t="s">
        <v>579</v>
      </c>
    </row>
    <row r="45" spans="1:7" x14ac:dyDescent="0.3">
      <c r="A45" s="3" t="s">
        <v>2</v>
      </c>
      <c r="B45" s="3" t="s">
        <v>22</v>
      </c>
      <c r="C45" s="3" t="s">
        <v>61</v>
      </c>
      <c r="D45" s="3" t="s">
        <v>208</v>
      </c>
      <c r="E45" s="3" t="s">
        <v>335</v>
      </c>
      <c r="F45" s="3" t="s">
        <v>459</v>
      </c>
      <c r="G45" s="3" t="s">
        <v>567</v>
      </c>
    </row>
    <row r="46" spans="1:7" x14ac:dyDescent="0.3">
      <c r="A46" s="3" t="s">
        <v>2</v>
      </c>
      <c r="B46" s="3" t="s">
        <v>22</v>
      </c>
      <c r="C46" s="3" t="s">
        <v>59</v>
      </c>
      <c r="D46" s="3" t="s">
        <v>206</v>
      </c>
      <c r="E46" s="3" t="s">
        <v>333</v>
      </c>
      <c r="F46" s="3" t="s">
        <v>333</v>
      </c>
      <c r="G46" s="3" t="s">
        <v>565</v>
      </c>
    </row>
    <row r="47" spans="1:7" x14ac:dyDescent="0.3">
      <c r="A47" s="3" t="s">
        <v>2</v>
      </c>
      <c r="B47" s="3" t="s">
        <v>22</v>
      </c>
      <c r="C47" s="3" t="s">
        <v>49</v>
      </c>
      <c r="D47" s="3" t="s">
        <v>196</v>
      </c>
      <c r="E47" s="3" t="s">
        <v>323</v>
      </c>
      <c r="F47" s="3" t="s">
        <v>453</v>
      </c>
      <c r="G47" s="3" t="s">
        <v>555</v>
      </c>
    </row>
    <row r="48" spans="1:7" x14ac:dyDescent="0.3">
      <c r="A48" s="3" t="s">
        <v>2</v>
      </c>
      <c r="B48" s="3" t="s">
        <v>22</v>
      </c>
      <c r="C48" s="3" t="s">
        <v>50</v>
      </c>
      <c r="D48" s="3" t="s">
        <v>197</v>
      </c>
      <c r="E48" s="3" t="s">
        <v>324</v>
      </c>
      <c r="F48" s="3" t="s">
        <v>324</v>
      </c>
      <c r="G48" s="3" t="s">
        <v>556</v>
      </c>
    </row>
    <row r="49" spans="1:7" x14ac:dyDescent="0.3">
      <c r="A49" s="3" t="s">
        <v>2</v>
      </c>
      <c r="B49" s="3" t="s">
        <v>22</v>
      </c>
      <c r="C49" s="3" t="s">
        <v>66</v>
      </c>
      <c r="D49" s="3" t="s">
        <v>213</v>
      </c>
      <c r="E49" s="3" t="s">
        <v>340</v>
      </c>
      <c r="F49" s="3" t="s">
        <v>464</v>
      </c>
      <c r="G49" s="3" t="s">
        <v>572</v>
      </c>
    </row>
    <row r="50" spans="1:7" x14ac:dyDescent="0.3">
      <c r="A50" s="3" t="s">
        <v>2</v>
      </c>
      <c r="B50" s="3" t="s">
        <v>22</v>
      </c>
      <c r="C50" s="3" t="s">
        <v>53</v>
      </c>
      <c r="D50" s="3" t="s">
        <v>200</v>
      </c>
      <c r="E50" s="3" t="s">
        <v>327</v>
      </c>
      <c r="F50" s="3" t="s">
        <v>455</v>
      </c>
      <c r="G50" s="3" t="s">
        <v>559</v>
      </c>
    </row>
    <row r="51" spans="1:7" x14ac:dyDescent="0.3">
      <c r="A51" s="3" t="s">
        <v>2</v>
      </c>
      <c r="B51" s="3" t="s">
        <v>22</v>
      </c>
      <c r="C51" s="3" t="s">
        <v>47</v>
      </c>
      <c r="D51" s="3" t="s">
        <v>192</v>
      </c>
      <c r="E51" s="3" t="s">
        <v>322</v>
      </c>
      <c r="F51" s="3" t="s">
        <v>452</v>
      </c>
      <c r="G51" s="3" t="s">
        <v>553</v>
      </c>
    </row>
    <row r="52" spans="1:7" x14ac:dyDescent="0.3">
      <c r="A52" s="3" t="s">
        <v>2</v>
      </c>
      <c r="B52" s="3" t="s">
        <v>22</v>
      </c>
      <c r="C52" s="3" t="s">
        <v>68</v>
      </c>
      <c r="D52" s="3" t="s">
        <v>215</v>
      </c>
      <c r="E52" s="3" t="s">
        <v>215</v>
      </c>
      <c r="F52" s="3" t="s">
        <v>466</v>
      </c>
      <c r="G52" s="3" t="s">
        <v>574</v>
      </c>
    </row>
    <row r="53" spans="1:7" x14ac:dyDescent="0.3">
      <c r="A53" s="3" t="s">
        <v>2</v>
      </c>
      <c r="B53" s="3" t="s">
        <v>22</v>
      </c>
      <c r="C53" s="3" t="s">
        <v>67</v>
      </c>
      <c r="D53" s="3" t="s">
        <v>214</v>
      </c>
      <c r="E53" s="3" t="s">
        <v>341</v>
      </c>
      <c r="F53" s="3" t="s">
        <v>465</v>
      </c>
      <c r="G53" s="3" t="s">
        <v>573</v>
      </c>
    </row>
    <row r="54" spans="1:7" x14ac:dyDescent="0.3">
      <c r="A54" s="3" t="s">
        <v>2</v>
      </c>
      <c r="B54" s="3" t="s">
        <v>22</v>
      </c>
      <c r="C54" s="3" t="s">
        <v>43</v>
      </c>
      <c r="D54" s="3" t="s">
        <v>192</v>
      </c>
      <c r="E54" s="3" t="s">
        <v>318</v>
      </c>
      <c r="F54" s="3" t="s">
        <v>449</v>
      </c>
      <c r="G54" s="3" t="s">
        <v>550</v>
      </c>
    </row>
    <row r="55" spans="1:7" x14ac:dyDescent="0.3">
      <c r="A55" s="3" t="s">
        <v>2</v>
      </c>
      <c r="B55" s="3" t="s">
        <v>22</v>
      </c>
      <c r="C55" s="3" t="s">
        <v>72</v>
      </c>
      <c r="D55" s="3" t="s">
        <v>219</v>
      </c>
      <c r="E55" s="3" t="s">
        <v>345</v>
      </c>
      <c r="F55" s="3" t="s">
        <v>470</v>
      </c>
      <c r="G55" s="3" t="s">
        <v>578</v>
      </c>
    </row>
    <row r="56" spans="1:7" x14ac:dyDescent="0.3">
      <c r="A56" s="3" t="s">
        <v>2</v>
      </c>
      <c r="B56" s="3" t="s">
        <v>22</v>
      </c>
      <c r="C56" s="3" t="s">
        <v>69</v>
      </c>
      <c r="D56" s="3" t="s">
        <v>216</v>
      </c>
      <c r="E56" s="3" t="s">
        <v>342</v>
      </c>
      <c r="F56" s="3" t="s">
        <v>467</v>
      </c>
      <c r="G56" s="3" t="s">
        <v>575</v>
      </c>
    </row>
    <row r="57" spans="1:7" x14ac:dyDescent="0.3">
      <c r="A57" s="3" t="s">
        <v>2</v>
      </c>
      <c r="B57" s="3" t="s">
        <v>22</v>
      </c>
      <c r="C57" s="3" t="s">
        <v>42</v>
      </c>
      <c r="D57" s="3" t="s">
        <v>201</v>
      </c>
      <c r="E57" s="3" t="s">
        <v>317</v>
      </c>
      <c r="F57" s="3" t="s">
        <v>456</v>
      </c>
      <c r="G57" s="3" t="s">
        <v>549</v>
      </c>
    </row>
    <row r="58" spans="1:7" x14ac:dyDescent="0.3">
      <c r="A58" s="3" t="s">
        <v>2</v>
      </c>
      <c r="B58" s="3" t="s">
        <v>22</v>
      </c>
      <c r="C58" s="3" t="s">
        <v>64</v>
      </c>
      <c r="D58" s="3" t="s">
        <v>211</v>
      </c>
      <c r="E58" s="3" t="s">
        <v>338</v>
      </c>
      <c r="F58" s="3" t="s">
        <v>462</v>
      </c>
      <c r="G58" s="3" t="s">
        <v>570</v>
      </c>
    </row>
    <row r="59" spans="1:7" x14ac:dyDescent="0.3">
      <c r="A59" s="3" t="s">
        <v>2</v>
      </c>
      <c r="B59" s="3" t="s">
        <v>22</v>
      </c>
      <c r="C59" s="3" t="s">
        <v>77</v>
      </c>
      <c r="D59" s="3" t="s">
        <v>223</v>
      </c>
      <c r="E59" s="3" t="s">
        <v>350</v>
      </c>
      <c r="F59" s="3" t="s">
        <v>350</v>
      </c>
      <c r="G59" s="3" t="s">
        <v>583</v>
      </c>
    </row>
    <row r="60" spans="1:7" x14ac:dyDescent="0.3">
      <c r="A60" s="3" t="s">
        <v>2</v>
      </c>
      <c r="B60" s="3" t="s">
        <v>22</v>
      </c>
      <c r="C60" s="3" t="s">
        <v>55</v>
      </c>
      <c r="D60" s="3" t="s">
        <v>202</v>
      </c>
      <c r="E60" s="3" t="s">
        <v>329</v>
      </c>
      <c r="F60" s="3" t="s">
        <v>329</v>
      </c>
      <c r="G60" s="3" t="s">
        <v>561</v>
      </c>
    </row>
    <row r="61" spans="1:7" x14ac:dyDescent="0.3">
      <c r="A61" s="3" t="s">
        <v>2</v>
      </c>
      <c r="B61" s="3" t="s">
        <v>22</v>
      </c>
      <c r="C61" s="3" t="s">
        <v>57</v>
      </c>
      <c r="D61" s="3" t="s">
        <v>204</v>
      </c>
      <c r="E61" s="3" t="s">
        <v>331</v>
      </c>
      <c r="F61" s="3" t="s">
        <v>331</v>
      </c>
      <c r="G61" s="3" t="s">
        <v>563</v>
      </c>
    </row>
    <row r="62" spans="1:7" x14ac:dyDescent="0.3">
      <c r="A62" s="3" t="s">
        <v>2</v>
      </c>
      <c r="B62" s="3" t="s">
        <v>22</v>
      </c>
      <c r="C62" s="3" t="s">
        <v>56</v>
      </c>
      <c r="D62" s="3" t="s">
        <v>203</v>
      </c>
      <c r="E62" s="3" t="s">
        <v>330</v>
      </c>
      <c r="F62" s="3" t="s">
        <v>457</v>
      </c>
      <c r="G62" s="3" t="s">
        <v>562</v>
      </c>
    </row>
    <row r="63" spans="1:7" x14ac:dyDescent="0.3">
      <c r="A63" s="3" t="s">
        <v>2</v>
      </c>
      <c r="B63" s="3" t="s">
        <v>22</v>
      </c>
      <c r="C63" s="3" t="s">
        <v>41</v>
      </c>
      <c r="D63" s="3" t="s">
        <v>190</v>
      </c>
      <c r="E63" s="3" t="s">
        <v>316</v>
      </c>
      <c r="F63" s="3" t="s">
        <v>316</v>
      </c>
      <c r="G63" s="3" t="s">
        <v>548</v>
      </c>
    </row>
    <row r="64" spans="1:7" x14ac:dyDescent="0.3">
      <c r="A64" s="3" t="s">
        <v>2</v>
      </c>
      <c r="B64" s="3" t="s">
        <v>22</v>
      </c>
      <c r="C64" s="3" t="s">
        <v>44</v>
      </c>
      <c r="D64" s="3" t="s">
        <v>193</v>
      </c>
      <c r="E64" s="3" t="s">
        <v>319</v>
      </c>
      <c r="F64" s="3" t="s">
        <v>450</v>
      </c>
      <c r="G64" s="3" t="s">
        <v>551</v>
      </c>
    </row>
    <row r="65" spans="1:7" x14ac:dyDescent="0.3">
      <c r="A65" s="3" t="s">
        <v>2</v>
      </c>
      <c r="B65" s="3" t="s">
        <v>22</v>
      </c>
      <c r="C65" s="3" t="s">
        <v>65</v>
      </c>
      <c r="D65" s="3" t="s">
        <v>212</v>
      </c>
      <c r="E65" s="3" t="s">
        <v>339</v>
      </c>
      <c r="F65" s="3" t="s">
        <v>463</v>
      </c>
      <c r="G65" s="3" t="s">
        <v>571</v>
      </c>
    </row>
    <row r="66" spans="1:7" x14ac:dyDescent="0.3">
      <c r="A66" s="3" t="s">
        <v>2</v>
      </c>
      <c r="B66" s="3" t="s">
        <v>22</v>
      </c>
      <c r="C66" s="3" t="s">
        <v>42</v>
      </c>
      <c r="D66" s="3" t="s">
        <v>191</v>
      </c>
      <c r="E66" s="3" t="s">
        <v>317</v>
      </c>
      <c r="F66" s="3" t="s">
        <v>317</v>
      </c>
      <c r="G66" s="3" t="s">
        <v>549</v>
      </c>
    </row>
    <row r="67" spans="1:7" x14ac:dyDescent="0.3">
      <c r="A67" s="3" t="s">
        <v>2</v>
      </c>
      <c r="B67" s="3" t="s">
        <v>22</v>
      </c>
      <c r="C67" s="3" t="s">
        <v>52</v>
      </c>
      <c r="D67" s="3" t="s">
        <v>199</v>
      </c>
      <c r="E67" s="3" t="s">
        <v>326</v>
      </c>
      <c r="F67" s="3" t="s">
        <v>326</v>
      </c>
      <c r="G67" s="3" t="s">
        <v>558</v>
      </c>
    </row>
    <row r="68" spans="1:7" x14ac:dyDescent="0.3">
      <c r="A68" s="3" t="s">
        <v>2</v>
      </c>
      <c r="B68" s="3" t="s">
        <v>22</v>
      </c>
      <c r="C68" s="3" t="s">
        <v>78</v>
      </c>
      <c r="D68" s="3" t="s">
        <v>224</v>
      </c>
      <c r="E68" s="3" t="s">
        <v>351</v>
      </c>
      <c r="F68" s="3" t="s">
        <v>351</v>
      </c>
      <c r="G68" s="3" t="s">
        <v>584</v>
      </c>
    </row>
    <row r="69" spans="1:7" x14ac:dyDescent="0.3">
      <c r="A69" s="3" t="s">
        <v>2</v>
      </c>
      <c r="B69" s="3" t="s">
        <v>22</v>
      </c>
      <c r="C69" s="3" t="s">
        <v>70</v>
      </c>
      <c r="D69" s="3" t="s">
        <v>217</v>
      </c>
      <c r="E69" s="3" t="s">
        <v>343</v>
      </c>
      <c r="F69" s="3" t="s">
        <v>468</v>
      </c>
      <c r="G69" s="3" t="s">
        <v>576</v>
      </c>
    </row>
    <row r="70" spans="1:7" x14ac:dyDescent="0.3">
      <c r="A70" s="3" t="s">
        <v>2</v>
      </c>
      <c r="B70" s="3" t="s">
        <v>22</v>
      </c>
      <c r="C70" s="3" t="s">
        <v>76</v>
      </c>
      <c r="D70" s="3" t="s">
        <v>222</v>
      </c>
      <c r="E70" s="3" t="s">
        <v>349</v>
      </c>
      <c r="F70" s="3" t="s">
        <v>474</v>
      </c>
      <c r="G70" s="3" t="s">
        <v>582</v>
      </c>
    </row>
    <row r="71" spans="1:7" x14ac:dyDescent="0.3">
      <c r="A71" s="3" t="s">
        <v>2</v>
      </c>
      <c r="B71" s="3" t="s">
        <v>22</v>
      </c>
      <c r="C71" s="3" t="s">
        <v>51</v>
      </c>
      <c r="D71" s="3" t="s">
        <v>198</v>
      </c>
      <c r="E71" s="3" t="s">
        <v>325</v>
      </c>
      <c r="F71" s="3" t="s">
        <v>454</v>
      </c>
      <c r="G71" s="3" t="s">
        <v>557</v>
      </c>
    </row>
    <row r="72" spans="1:7" x14ac:dyDescent="0.3">
      <c r="A72" s="3" t="s">
        <v>2</v>
      </c>
      <c r="B72" s="3" t="s">
        <v>22</v>
      </c>
      <c r="C72" s="3" t="s">
        <v>45</v>
      </c>
      <c r="D72" s="3" t="s">
        <v>194</v>
      </c>
      <c r="E72" s="3" t="s">
        <v>320</v>
      </c>
      <c r="F72" s="3" t="s">
        <v>451</v>
      </c>
      <c r="G72" s="3" t="s">
        <v>552</v>
      </c>
    </row>
    <row r="73" spans="1:7" x14ac:dyDescent="0.3">
      <c r="A73" s="3" t="s">
        <v>2</v>
      </c>
      <c r="B73" s="3" t="s">
        <v>22</v>
      </c>
      <c r="C73" s="3" t="s">
        <v>60</v>
      </c>
      <c r="D73" s="3" t="s">
        <v>207</v>
      </c>
      <c r="E73" s="3" t="s">
        <v>334</v>
      </c>
      <c r="F73" s="3" t="s">
        <v>334</v>
      </c>
      <c r="G73" s="3" t="s">
        <v>566</v>
      </c>
    </row>
    <row r="74" spans="1:7" x14ac:dyDescent="0.3">
      <c r="A74" s="3" t="s">
        <v>2</v>
      </c>
      <c r="B74" s="3" t="s">
        <v>22</v>
      </c>
      <c r="C74" s="3" t="s">
        <v>62</v>
      </c>
      <c r="D74" s="3" t="s">
        <v>209</v>
      </c>
      <c r="E74" s="3" t="s">
        <v>336</v>
      </c>
      <c r="F74" s="3" t="s">
        <v>460</v>
      </c>
      <c r="G74" s="3" t="s">
        <v>568</v>
      </c>
    </row>
    <row r="75" spans="1:7" x14ac:dyDescent="0.3">
      <c r="A75" s="3" t="s">
        <v>2</v>
      </c>
      <c r="B75" s="3" t="s">
        <v>22</v>
      </c>
      <c r="C75" s="3" t="s">
        <v>48</v>
      </c>
      <c r="D75" s="3" t="s">
        <v>195</v>
      </c>
      <c r="E75" s="3" t="s">
        <v>195</v>
      </c>
      <c r="F75" s="3" t="s">
        <v>195</v>
      </c>
      <c r="G75" s="3" t="s">
        <v>554</v>
      </c>
    </row>
    <row r="76" spans="1:7" x14ac:dyDescent="0.3">
      <c r="A76" s="3" t="s">
        <v>2</v>
      </c>
      <c r="B76" s="3" t="s">
        <v>22</v>
      </c>
      <c r="C76" s="3" t="s">
        <v>71</v>
      </c>
      <c r="D76" s="3" t="s">
        <v>218</v>
      </c>
      <c r="E76" s="3" t="s">
        <v>344</v>
      </c>
      <c r="F76" s="3" t="s">
        <v>469</v>
      </c>
      <c r="G76" s="3" t="s">
        <v>577</v>
      </c>
    </row>
    <row r="77" spans="1:7" x14ac:dyDescent="0.3">
      <c r="A77" s="3" t="s">
        <v>691</v>
      </c>
      <c r="B77" s="4" t="s">
        <v>691</v>
      </c>
      <c r="C77" s="3" t="s">
        <v>79</v>
      </c>
      <c r="D77" s="3" t="s">
        <v>225</v>
      </c>
      <c r="E77" s="3" t="s">
        <v>79</v>
      </c>
      <c r="F77" s="3" t="s">
        <v>475</v>
      </c>
      <c r="G77" s="3" t="s">
        <v>585</v>
      </c>
    </row>
    <row r="78" spans="1:7" x14ac:dyDescent="0.3">
      <c r="A78" s="3" t="s">
        <v>691</v>
      </c>
      <c r="B78" s="4" t="s">
        <v>691</v>
      </c>
      <c r="C78" s="3" t="s">
        <v>80</v>
      </c>
      <c r="D78" s="3" t="s">
        <v>226</v>
      </c>
      <c r="E78" s="3" t="s">
        <v>352</v>
      </c>
      <c r="F78" s="3" t="s">
        <v>476</v>
      </c>
      <c r="G78" s="3" t="s">
        <v>586</v>
      </c>
    </row>
    <row r="79" spans="1:7" x14ac:dyDescent="0.3">
      <c r="A79" s="3" t="s">
        <v>691</v>
      </c>
      <c r="B79" s="4" t="s">
        <v>691</v>
      </c>
      <c r="C79" s="3" t="s">
        <v>81</v>
      </c>
      <c r="D79" s="3" t="s">
        <v>227</v>
      </c>
      <c r="E79" s="3" t="s">
        <v>353</v>
      </c>
      <c r="F79" s="3" t="s">
        <v>353</v>
      </c>
      <c r="G79" s="3" t="s">
        <v>587</v>
      </c>
    </row>
    <row r="80" spans="1:7" x14ac:dyDescent="0.3">
      <c r="A80" s="3" t="s">
        <v>691</v>
      </c>
      <c r="B80" s="4" t="s">
        <v>691</v>
      </c>
      <c r="C80" s="3" t="s">
        <v>58</v>
      </c>
      <c r="D80" s="3" t="s">
        <v>205</v>
      </c>
      <c r="E80" s="3" t="s">
        <v>332</v>
      </c>
      <c r="F80" s="3" t="s">
        <v>458</v>
      </c>
      <c r="G80" s="3" t="s">
        <v>564</v>
      </c>
    </row>
    <row r="81" spans="1:7" x14ac:dyDescent="0.3">
      <c r="A81" s="3" t="s">
        <v>691</v>
      </c>
      <c r="B81" s="4" t="s">
        <v>691</v>
      </c>
      <c r="C81" s="3" t="s">
        <v>82</v>
      </c>
      <c r="D81" s="3" t="s">
        <v>228</v>
      </c>
      <c r="E81" s="3" t="s">
        <v>354</v>
      </c>
      <c r="F81" s="3" t="s">
        <v>354</v>
      </c>
      <c r="G81" s="3" t="s">
        <v>588</v>
      </c>
    </row>
    <row r="82" spans="1:7" x14ac:dyDescent="0.3">
      <c r="A82" s="3" t="s">
        <v>691</v>
      </c>
      <c r="B82" s="4" t="s">
        <v>691</v>
      </c>
      <c r="C82" s="3" t="s">
        <v>83</v>
      </c>
      <c r="D82" s="3" t="s">
        <v>223</v>
      </c>
      <c r="E82" s="3" t="s">
        <v>355</v>
      </c>
      <c r="F82" s="3" t="s">
        <v>355</v>
      </c>
      <c r="G82" s="3" t="s">
        <v>589</v>
      </c>
    </row>
    <row r="83" spans="1:7" x14ac:dyDescent="0.3">
      <c r="A83" s="3" t="s">
        <v>691</v>
      </c>
      <c r="B83" s="4" t="s">
        <v>691</v>
      </c>
      <c r="C83" s="3" t="s">
        <v>72</v>
      </c>
      <c r="D83" s="3" t="s">
        <v>219</v>
      </c>
      <c r="E83" s="3" t="s">
        <v>345</v>
      </c>
      <c r="F83" s="3" t="s">
        <v>470</v>
      </c>
      <c r="G83" s="3" t="s">
        <v>578</v>
      </c>
    </row>
    <row r="84" spans="1:7" x14ac:dyDescent="0.3">
      <c r="A84" s="3" t="s">
        <v>691</v>
      </c>
      <c r="B84" s="4" t="s">
        <v>691</v>
      </c>
      <c r="C84" s="3" t="s">
        <v>84</v>
      </c>
      <c r="D84" s="3" t="s">
        <v>229</v>
      </c>
      <c r="E84" s="3" t="s">
        <v>229</v>
      </c>
      <c r="F84" s="3" t="s">
        <v>229</v>
      </c>
      <c r="G84" s="3" t="s">
        <v>590</v>
      </c>
    </row>
    <row r="85" spans="1:7" x14ac:dyDescent="0.3">
      <c r="A85" s="3" t="s">
        <v>691</v>
      </c>
      <c r="B85" s="4" t="s">
        <v>691</v>
      </c>
      <c r="C85" s="3" t="s">
        <v>85</v>
      </c>
      <c r="D85" s="3" t="s">
        <v>230</v>
      </c>
      <c r="E85" s="3" t="s">
        <v>356</v>
      </c>
      <c r="F85" s="3" t="s">
        <v>356</v>
      </c>
      <c r="G85" s="3" t="s">
        <v>591</v>
      </c>
    </row>
    <row r="86" spans="1:7" x14ac:dyDescent="0.3">
      <c r="A86" s="3" t="s">
        <v>691</v>
      </c>
      <c r="B86" s="4" t="s">
        <v>691</v>
      </c>
      <c r="C86" s="3" t="s">
        <v>86</v>
      </c>
      <c r="D86" s="3" t="s">
        <v>231</v>
      </c>
      <c r="E86" s="3" t="s">
        <v>357</v>
      </c>
      <c r="F86" s="3" t="s">
        <v>477</v>
      </c>
      <c r="G86" s="3" t="s">
        <v>592</v>
      </c>
    </row>
    <row r="87" spans="1:7" x14ac:dyDescent="0.3">
      <c r="A87" s="3" t="s">
        <v>691</v>
      </c>
      <c r="B87" s="4" t="s">
        <v>691</v>
      </c>
      <c r="C87" s="3" t="s">
        <v>87</v>
      </c>
      <c r="D87" s="3" t="s">
        <v>232</v>
      </c>
      <c r="E87" s="3" t="s">
        <v>358</v>
      </c>
      <c r="F87" s="3" t="s">
        <v>358</v>
      </c>
      <c r="G87" s="3" t="s">
        <v>232</v>
      </c>
    </row>
    <row r="88" spans="1:7" x14ac:dyDescent="0.3">
      <c r="A88" s="3" t="s">
        <v>691</v>
      </c>
      <c r="B88" s="4" t="s">
        <v>691</v>
      </c>
      <c r="C88" s="3" t="s">
        <v>77</v>
      </c>
      <c r="D88" s="3" t="s">
        <v>223</v>
      </c>
      <c r="E88" s="3" t="s">
        <v>350</v>
      </c>
      <c r="F88" s="3" t="s">
        <v>350</v>
      </c>
      <c r="G88" s="3" t="s">
        <v>583</v>
      </c>
    </row>
    <row r="89" spans="1:7" x14ac:dyDescent="0.3">
      <c r="A89" s="3" t="s">
        <v>691</v>
      </c>
      <c r="B89" s="4" t="s">
        <v>691</v>
      </c>
      <c r="C89" s="3" t="s">
        <v>59</v>
      </c>
      <c r="D89" s="3" t="s">
        <v>206</v>
      </c>
      <c r="E89" s="3" t="s">
        <v>333</v>
      </c>
      <c r="F89" s="3" t="s">
        <v>333</v>
      </c>
      <c r="G89" s="3" t="s">
        <v>565</v>
      </c>
    </row>
    <row r="90" spans="1:7" x14ac:dyDescent="0.3">
      <c r="A90" s="3" t="s">
        <v>691</v>
      </c>
      <c r="B90" s="4" t="s">
        <v>691</v>
      </c>
      <c r="C90" s="3" t="s">
        <v>88</v>
      </c>
      <c r="D90" s="3" t="s">
        <v>233</v>
      </c>
      <c r="E90" s="3" t="s">
        <v>88</v>
      </c>
      <c r="F90" s="3" t="s">
        <v>88</v>
      </c>
      <c r="G90" s="3" t="s">
        <v>593</v>
      </c>
    </row>
    <row r="91" spans="1:7" x14ac:dyDescent="0.3">
      <c r="A91" s="3" t="s">
        <v>691</v>
      </c>
      <c r="B91" s="4" t="s">
        <v>691</v>
      </c>
      <c r="C91" s="3" t="s">
        <v>89</v>
      </c>
      <c r="D91" s="3" t="s">
        <v>194</v>
      </c>
      <c r="E91" s="3" t="s">
        <v>359</v>
      </c>
      <c r="F91" s="3" t="s">
        <v>478</v>
      </c>
      <c r="G91" s="3" t="s">
        <v>594</v>
      </c>
    </row>
    <row r="92" spans="1:7" x14ac:dyDescent="0.3">
      <c r="A92" s="3" t="s">
        <v>691</v>
      </c>
      <c r="B92" s="4" t="s">
        <v>691</v>
      </c>
      <c r="C92" s="3" t="s">
        <v>90</v>
      </c>
      <c r="D92" s="3" t="s">
        <v>234</v>
      </c>
      <c r="E92" s="3" t="s">
        <v>360</v>
      </c>
      <c r="F92" s="3" t="s">
        <v>360</v>
      </c>
      <c r="G92" s="3" t="s">
        <v>595</v>
      </c>
    </row>
    <row r="93" spans="1:7" x14ac:dyDescent="0.3">
      <c r="A93" s="3" t="s">
        <v>691</v>
      </c>
      <c r="B93" s="4" t="s">
        <v>691</v>
      </c>
      <c r="C93" s="3" t="s">
        <v>91</v>
      </c>
      <c r="D93" s="3" t="s">
        <v>235</v>
      </c>
      <c r="E93" s="3" t="s">
        <v>361</v>
      </c>
      <c r="F93" s="3" t="s">
        <v>361</v>
      </c>
      <c r="G93" s="3" t="s">
        <v>596</v>
      </c>
    </row>
    <row r="94" spans="1:7" x14ac:dyDescent="0.3">
      <c r="A94" s="3" t="s">
        <v>691</v>
      </c>
      <c r="B94" s="4" t="s">
        <v>691</v>
      </c>
      <c r="C94" s="3" t="s">
        <v>92</v>
      </c>
      <c r="D94" s="3" t="s">
        <v>235</v>
      </c>
      <c r="E94" s="3" t="s">
        <v>362</v>
      </c>
      <c r="F94" s="3" t="s">
        <v>362</v>
      </c>
      <c r="G94" s="3" t="s">
        <v>597</v>
      </c>
    </row>
    <row r="95" spans="1:7" x14ac:dyDescent="0.3">
      <c r="A95" s="3" t="s">
        <v>691</v>
      </c>
      <c r="B95" s="4" t="s">
        <v>691</v>
      </c>
      <c r="C95" s="3" t="s">
        <v>93</v>
      </c>
      <c r="D95" s="3" t="s">
        <v>236</v>
      </c>
      <c r="E95" s="3" t="s">
        <v>363</v>
      </c>
      <c r="F95" s="3" t="s">
        <v>479</v>
      </c>
      <c r="G95" s="3" t="s">
        <v>598</v>
      </c>
    </row>
    <row r="96" spans="1:7" x14ac:dyDescent="0.3">
      <c r="A96" s="3" t="s">
        <v>691</v>
      </c>
      <c r="B96" s="4" t="s">
        <v>691</v>
      </c>
      <c r="C96" s="3" t="s">
        <v>60</v>
      </c>
      <c r="D96" s="3" t="s">
        <v>207</v>
      </c>
      <c r="E96" s="3" t="s">
        <v>334</v>
      </c>
      <c r="F96" s="3" t="s">
        <v>334</v>
      </c>
      <c r="G96" s="3" t="s">
        <v>566</v>
      </c>
    </row>
    <row r="97" spans="1:7" x14ac:dyDescent="0.3">
      <c r="A97" s="3" t="s">
        <v>691</v>
      </c>
      <c r="B97" s="4" t="s">
        <v>691</v>
      </c>
      <c r="C97" s="3" t="s">
        <v>41</v>
      </c>
      <c r="D97" s="3" t="s">
        <v>190</v>
      </c>
      <c r="E97" s="3" t="s">
        <v>316</v>
      </c>
      <c r="F97" s="3" t="s">
        <v>316</v>
      </c>
      <c r="G97" s="3" t="s">
        <v>548</v>
      </c>
    </row>
    <row r="98" spans="1:7" x14ac:dyDescent="0.3">
      <c r="A98" s="3" t="s">
        <v>691</v>
      </c>
      <c r="B98" s="4" t="s">
        <v>691</v>
      </c>
      <c r="C98" s="3" t="s">
        <v>55</v>
      </c>
      <c r="D98" s="3" t="s">
        <v>202</v>
      </c>
      <c r="E98" s="3" t="s">
        <v>329</v>
      </c>
      <c r="F98" s="3" t="s">
        <v>329</v>
      </c>
      <c r="G98" s="3" t="s">
        <v>561</v>
      </c>
    </row>
    <row r="99" spans="1:7" x14ac:dyDescent="0.3">
      <c r="A99" s="3" t="s">
        <v>691</v>
      </c>
      <c r="B99" s="4" t="s">
        <v>691</v>
      </c>
      <c r="C99" s="3" t="s">
        <v>94</v>
      </c>
      <c r="D99" s="3" t="s">
        <v>237</v>
      </c>
      <c r="E99" s="3" t="s">
        <v>364</v>
      </c>
      <c r="F99" s="3" t="s">
        <v>364</v>
      </c>
      <c r="G99" s="3" t="s">
        <v>599</v>
      </c>
    </row>
    <row r="100" spans="1:7" x14ac:dyDescent="0.3">
      <c r="A100" s="3" t="s">
        <v>691</v>
      </c>
      <c r="B100" s="4" t="s">
        <v>691</v>
      </c>
      <c r="C100" s="3" t="s">
        <v>95</v>
      </c>
      <c r="D100" s="3" t="s">
        <v>238</v>
      </c>
      <c r="E100" s="3" t="s">
        <v>365</v>
      </c>
      <c r="F100" s="3" t="s">
        <v>365</v>
      </c>
      <c r="G100" s="3" t="s">
        <v>600</v>
      </c>
    </row>
    <row r="101" spans="1:7" x14ac:dyDescent="0.3">
      <c r="A101" s="3" t="s">
        <v>691</v>
      </c>
      <c r="B101" s="4" t="s">
        <v>691</v>
      </c>
      <c r="C101" s="3" t="s">
        <v>96</v>
      </c>
      <c r="D101" s="3" t="s">
        <v>239</v>
      </c>
      <c r="E101" s="3" t="s">
        <v>366</v>
      </c>
      <c r="F101" s="3" t="s">
        <v>480</v>
      </c>
      <c r="G101" s="3" t="s">
        <v>601</v>
      </c>
    </row>
    <row r="102" spans="1:7" x14ac:dyDescent="0.3">
      <c r="A102" s="3" t="s">
        <v>691</v>
      </c>
      <c r="B102" s="4" t="s">
        <v>691</v>
      </c>
      <c r="C102" s="3" t="s">
        <v>97</v>
      </c>
      <c r="D102" s="3" t="s">
        <v>240</v>
      </c>
      <c r="E102" s="3" t="s">
        <v>367</v>
      </c>
      <c r="F102" s="3" t="s">
        <v>367</v>
      </c>
      <c r="G102" s="3" t="s">
        <v>602</v>
      </c>
    </row>
    <row r="103" spans="1:7" x14ac:dyDescent="0.3">
      <c r="A103" s="3" t="s">
        <v>691</v>
      </c>
      <c r="B103" s="4" t="s">
        <v>691</v>
      </c>
      <c r="C103" s="3" t="s">
        <v>98</v>
      </c>
      <c r="D103" s="3" t="s">
        <v>241</v>
      </c>
      <c r="E103" s="3" t="s">
        <v>368</v>
      </c>
      <c r="F103" s="3" t="s">
        <v>368</v>
      </c>
      <c r="G103" s="3" t="s">
        <v>603</v>
      </c>
    </row>
    <row r="104" spans="1:7" x14ac:dyDescent="0.3">
      <c r="A104" s="3" t="s">
        <v>691</v>
      </c>
      <c r="B104" s="4" t="s">
        <v>691</v>
      </c>
      <c r="C104" s="3" t="s">
        <v>99</v>
      </c>
      <c r="D104" s="3" t="s">
        <v>242</v>
      </c>
      <c r="E104" s="3" t="s">
        <v>369</v>
      </c>
      <c r="F104" s="3" t="s">
        <v>369</v>
      </c>
      <c r="G104" s="3" t="s">
        <v>604</v>
      </c>
    </row>
    <row r="105" spans="1:7" x14ac:dyDescent="0.3">
      <c r="A105" s="3" t="s">
        <v>691</v>
      </c>
      <c r="B105" s="4" t="s">
        <v>691</v>
      </c>
      <c r="C105" s="3" t="s">
        <v>100</v>
      </c>
      <c r="D105" s="3" t="s">
        <v>243</v>
      </c>
      <c r="E105" s="3" t="s">
        <v>370</v>
      </c>
      <c r="F105" s="3" t="s">
        <v>481</v>
      </c>
      <c r="G105" s="3" t="s">
        <v>605</v>
      </c>
    </row>
    <row r="106" spans="1:7" x14ac:dyDescent="0.3">
      <c r="A106" s="3" t="s">
        <v>691</v>
      </c>
      <c r="B106" s="4" t="s">
        <v>691</v>
      </c>
      <c r="C106" s="3" t="s">
        <v>101</v>
      </c>
      <c r="D106" s="3" t="s">
        <v>219</v>
      </c>
      <c r="E106" s="3" t="s">
        <v>371</v>
      </c>
      <c r="F106" s="3" t="s">
        <v>482</v>
      </c>
      <c r="G106" s="3" t="s">
        <v>606</v>
      </c>
    </row>
    <row r="107" spans="1:7" x14ac:dyDescent="0.3">
      <c r="A107" s="3" t="s">
        <v>691</v>
      </c>
      <c r="B107" s="4" t="s">
        <v>691</v>
      </c>
      <c r="C107" s="3" t="s">
        <v>102</v>
      </c>
      <c r="D107" s="3" t="s">
        <v>207</v>
      </c>
      <c r="E107" s="3" t="s">
        <v>372</v>
      </c>
      <c r="F107" s="3" t="s">
        <v>372</v>
      </c>
      <c r="G107" s="3" t="s">
        <v>607</v>
      </c>
    </row>
    <row r="108" spans="1:7" x14ac:dyDescent="0.3">
      <c r="A108" s="3" t="s">
        <v>691</v>
      </c>
      <c r="B108" s="4" t="s">
        <v>691</v>
      </c>
      <c r="C108" s="3" t="s">
        <v>103</v>
      </c>
      <c r="D108" s="3" t="s">
        <v>244</v>
      </c>
      <c r="E108" s="3" t="s">
        <v>373</v>
      </c>
      <c r="F108" s="3" t="s">
        <v>483</v>
      </c>
      <c r="G108" s="3" t="s">
        <v>608</v>
      </c>
    </row>
    <row r="109" spans="1:7" x14ac:dyDescent="0.3">
      <c r="A109" s="3" t="s">
        <v>691</v>
      </c>
      <c r="B109" s="4" t="s">
        <v>691</v>
      </c>
      <c r="C109" s="3" t="s">
        <v>50</v>
      </c>
      <c r="D109" s="3" t="s">
        <v>197</v>
      </c>
      <c r="E109" s="3" t="s">
        <v>324</v>
      </c>
      <c r="F109" s="3" t="s">
        <v>324</v>
      </c>
      <c r="G109" s="3" t="s">
        <v>556</v>
      </c>
    </row>
    <row r="110" spans="1:7" x14ac:dyDescent="0.3">
      <c r="A110" s="3" t="s">
        <v>691</v>
      </c>
      <c r="B110" s="4" t="s">
        <v>691</v>
      </c>
      <c r="C110" s="3" t="s">
        <v>104</v>
      </c>
      <c r="D110" s="3" t="s">
        <v>235</v>
      </c>
      <c r="E110" s="3" t="s">
        <v>374</v>
      </c>
      <c r="F110" s="3" t="s">
        <v>374</v>
      </c>
      <c r="G110" s="3" t="s">
        <v>609</v>
      </c>
    </row>
    <row r="111" spans="1:7" x14ac:dyDescent="0.3">
      <c r="A111" s="3" t="s">
        <v>691</v>
      </c>
      <c r="B111" s="4" t="s">
        <v>691</v>
      </c>
      <c r="C111" s="3" t="s">
        <v>105</v>
      </c>
      <c r="D111" s="3" t="s">
        <v>235</v>
      </c>
      <c r="E111" s="3" t="s">
        <v>375</v>
      </c>
      <c r="F111" s="3" t="s">
        <v>375</v>
      </c>
      <c r="G111" s="3" t="s">
        <v>610</v>
      </c>
    </row>
    <row r="112" spans="1:7" x14ac:dyDescent="0.3">
      <c r="A112" s="3" t="s">
        <v>691</v>
      </c>
      <c r="B112" s="4" t="s">
        <v>691</v>
      </c>
      <c r="C112" s="3" t="s">
        <v>48</v>
      </c>
      <c r="D112" s="3" t="s">
        <v>195</v>
      </c>
      <c r="E112" s="3" t="s">
        <v>195</v>
      </c>
      <c r="F112" s="3" t="s">
        <v>195</v>
      </c>
      <c r="G112" s="3" t="s">
        <v>554</v>
      </c>
    </row>
    <row r="113" spans="1:7" x14ac:dyDescent="0.3">
      <c r="A113" s="3" t="s">
        <v>691</v>
      </c>
      <c r="B113" s="4" t="s">
        <v>691</v>
      </c>
      <c r="C113" s="3" t="s">
        <v>106</v>
      </c>
      <c r="D113" s="3" t="s">
        <v>245</v>
      </c>
      <c r="E113" s="3" t="s">
        <v>376</v>
      </c>
      <c r="F113" s="3" t="s">
        <v>376</v>
      </c>
      <c r="G113" s="3" t="s">
        <v>611</v>
      </c>
    </row>
    <row r="114" spans="1:7" x14ac:dyDescent="0.3">
      <c r="A114" s="3" t="s">
        <v>691</v>
      </c>
      <c r="B114" s="4" t="s">
        <v>691</v>
      </c>
      <c r="C114" s="3" t="s">
        <v>107</v>
      </c>
      <c r="D114" s="3" t="s">
        <v>246</v>
      </c>
      <c r="E114" s="3" t="s">
        <v>377</v>
      </c>
      <c r="F114" s="3" t="s">
        <v>377</v>
      </c>
      <c r="G114" s="3" t="s">
        <v>612</v>
      </c>
    </row>
    <row r="115" spans="1:7" x14ac:dyDescent="0.3">
      <c r="A115" s="3" t="s">
        <v>691</v>
      </c>
      <c r="B115" s="4" t="s">
        <v>691</v>
      </c>
      <c r="C115" s="3" t="s">
        <v>108</v>
      </c>
      <c r="D115" s="3" t="s">
        <v>247</v>
      </c>
      <c r="E115" s="3" t="s">
        <v>378</v>
      </c>
      <c r="F115" s="3" t="s">
        <v>475</v>
      </c>
      <c r="G115" s="3" t="s">
        <v>613</v>
      </c>
    </row>
    <row r="116" spans="1:7" x14ac:dyDescent="0.3">
      <c r="A116" s="3" t="s">
        <v>691</v>
      </c>
      <c r="B116" s="4" t="s">
        <v>691</v>
      </c>
      <c r="C116" s="3" t="s">
        <v>109</v>
      </c>
      <c r="D116" s="3" t="s">
        <v>248</v>
      </c>
      <c r="E116" s="3" t="s">
        <v>109</v>
      </c>
      <c r="F116" s="3" t="s">
        <v>109</v>
      </c>
      <c r="G116" s="3" t="s">
        <v>614</v>
      </c>
    </row>
    <row r="117" spans="1:7" x14ac:dyDescent="0.3">
      <c r="A117" s="3" t="s">
        <v>691</v>
      </c>
      <c r="B117" s="4" t="s">
        <v>691</v>
      </c>
      <c r="C117" s="3" t="s">
        <v>78</v>
      </c>
      <c r="D117" s="3" t="s">
        <v>224</v>
      </c>
      <c r="E117" s="3" t="s">
        <v>351</v>
      </c>
      <c r="F117" s="3" t="s">
        <v>351</v>
      </c>
      <c r="G117" s="3" t="s">
        <v>584</v>
      </c>
    </row>
    <row r="118" spans="1:7" x14ac:dyDescent="0.3">
      <c r="A118" s="3" t="s">
        <v>691</v>
      </c>
      <c r="B118" s="4" t="s">
        <v>691</v>
      </c>
      <c r="C118" s="3" t="s">
        <v>46</v>
      </c>
      <c r="D118" s="3" t="s">
        <v>194</v>
      </c>
      <c r="E118" s="3" t="s">
        <v>321</v>
      </c>
      <c r="F118" s="3" t="s">
        <v>321</v>
      </c>
      <c r="G118" s="3" t="s">
        <v>552</v>
      </c>
    </row>
    <row r="119" spans="1:7" x14ac:dyDescent="0.3">
      <c r="A119" s="3" t="s">
        <v>691</v>
      </c>
      <c r="B119" s="4" t="s">
        <v>691</v>
      </c>
      <c r="C119" s="3" t="s">
        <v>71</v>
      </c>
      <c r="D119" s="3" t="s">
        <v>218</v>
      </c>
      <c r="E119" s="3" t="s">
        <v>344</v>
      </c>
      <c r="F119" s="3" t="s">
        <v>469</v>
      </c>
      <c r="G119" s="3" t="s">
        <v>577</v>
      </c>
    </row>
    <row r="120" spans="1:7" x14ac:dyDescent="0.3">
      <c r="A120" s="3" t="s">
        <v>691</v>
      </c>
      <c r="B120" s="4" t="s">
        <v>691</v>
      </c>
      <c r="C120" s="3" t="s">
        <v>110</v>
      </c>
      <c r="D120" s="3" t="s">
        <v>249</v>
      </c>
      <c r="E120" s="3" t="s">
        <v>379</v>
      </c>
      <c r="F120" s="3" t="s">
        <v>379</v>
      </c>
      <c r="G120" s="3" t="s">
        <v>615</v>
      </c>
    </row>
    <row r="121" spans="1:7" x14ac:dyDescent="0.3">
      <c r="A121" s="3" t="s">
        <v>691</v>
      </c>
      <c r="B121" s="4" t="s">
        <v>691</v>
      </c>
      <c r="C121" s="3" t="s">
        <v>111</v>
      </c>
      <c r="D121" s="3" t="s">
        <v>250</v>
      </c>
      <c r="E121" s="3" t="s">
        <v>380</v>
      </c>
      <c r="F121" s="3" t="s">
        <v>380</v>
      </c>
      <c r="G121" s="3" t="s">
        <v>616</v>
      </c>
    </row>
    <row r="122" spans="1:7" x14ac:dyDescent="0.3">
      <c r="A122" s="3" t="s">
        <v>691</v>
      </c>
      <c r="B122" s="4" t="s">
        <v>691</v>
      </c>
      <c r="C122" s="3" t="s">
        <v>112</v>
      </c>
      <c r="D122" s="3" t="s">
        <v>232</v>
      </c>
      <c r="E122" s="3" t="s">
        <v>381</v>
      </c>
      <c r="F122" s="3" t="s">
        <v>484</v>
      </c>
      <c r="G122" s="3" t="s">
        <v>232</v>
      </c>
    </row>
    <row r="123" spans="1:7" x14ac:dyDescent="0.3">
      <c r="A123" s="3" t="s">
        <v>691</v>
      </c>
      <c r="B123" s="4" t="s">
        <v>691</v>
      </c>
      <c r="C123" s="3" t="s">
        <v>113</v>
      </c>
      <c r="D123" s="3" t="s">
        <v>232</v>
      </c>
      <c r="E123" s="3" t="s">
        <v>382</v>
      </c>
      <c r="F123" s="3" t="s">
        <v>485</v>
      </c>
      <c r="G123" s="3" t="s">
        <v>232</v>
      </c>
    </row>
    <row r="124" spans="1:7" x14ac:dyDescent="0.3">
      <c r="A124" s="3" t="s">
        <v>691</v>
      </c>
      <c r="B124" s="4" t="s">
        <v>691</v>
      </c>
      <c r="C124" s="3" t="s">
        <v>114</v>
      </c>
      <c r="D124" s="3" t="s">
        <v>251</v>
      </c>
      <c r="E124" s="3" t="s">
        <v>383</v>
      </c>
      <c r="F124" s="3" t="s">
        <v>383</v>
      </c>
      <c r="G124" s="3" t="s">
        <v>617</v>
      </c>
    </row>
    <row r="125" spans="1:7" x14ac:dyDescent="0.3">
      <c r="A125" s="3" t="s">
        <v>691</v>
      </c>
      <c r="B125" s="4" t="s">
        <v>691</v>
      </c>
      <c r="C125" s="3" t="s">
        <v>115</v>
      </c>
      <c r="D125" s="3" t="s">
        <v>252</v>
      </c>
      <c r="E125" s="3" t="s">
        <v>384</v>
      </c>
      <c r="F125" s="3" t="s">
        <v>384</v>
      </c>
      <c r="G125" s="3" t="s">
        <v>618</v>
      </c>
    </row>
    <row r="126" spans="1:7" x14ac:dyDescent="0.3">
      <c r="A126" s="3" t="s">
        <v>691</v>
      </c>
      <c r="B126" s="4" t="s">
        <v>691</v>
      </c>
      <c r="C126" s="3" t="s">
        <v>116</v>
      </c>
      <c r="D126" s="3" t="s">
        <v>223</v>
      </c>
      <c r="E126" s="3" t="s">
        <v>385</v>
      </c>
      <c r="F126" s="3" t="s">
        <v>385</v>
      </c>
      <c r="G126" s="3" t="s">
        <v>619</v>
      </c>
    </row>
    <row r="127" spans="1:7" x14ac:dyDescent="0.3">
      <c r="A127" s="3" t="s">
        <v>691</v>
      </c>
      <c r="B127" s="4" t="s">
        <v>691</v>
      </c>
      <c r="C127" s="3" t="s">
        <v>51</v>
      </c>
      <c r="D127" s="3" t="s">
        <v>198</v>
      </c>
      <c r="E127" s="3" t="s">
        <v>325</v>
      </c>
      <c r="F127" s="3" t="s">
        <v>454</v>
      </c>
      <c r="G127" s="3" t="s">
        <v>557</v>
      </c>
    </row>
    <row r="128" spans="1:7" x14ac:dyDescent="0.3">
      <c r="A128" s="3" t="s">
        <v>691</v>
      </c>
      <c r="B128" s="4" t="s">
        <v>691</v>
      </c>
      <c r="C128" s="3" t="s">
        <v>117</v>
      </c>
      <c r="D128" s="3" t="s">
        <v>232</v>
      </c>
      <c r="E128" s="3" t="s">
        <v>386</v>
      </c>
      <c r="F128" s="3" t="s">
        <v>386</v>
      </c>
      <c r="G128" s="3" t="s">
        <v>232</v>
      </c>
    </row>
    <row r="129" spans="1:7" x14ac:dyDescent="0.3">
      <c r="A129" s="3" t="s">
        <v>691</v>
      </c>
      <c r="B129" s="4" t="s">
        <v>691</v>
      </c>
      <c r="C129" s="3" t="s">
        <v>118</v>
      </c>
      <c r="D129" s="3" t="s">
        <v>190</v>
      </c>
      <c r="E129" s="3" t="s">
        <v>387</v>
      </c>
      <c r="F129" s="3" t="s">
        <v>486</v>
      </c>
      <c r="G129" s="3" t="s">
        <v>620</v>
      </c>
    </row>
    <row r="130" spans="1:7" x14ac:dyDescent="0.3">
      <c r="A130" s="3" t="s">
        <v>691</v>
      </c>
      <c r="B130" s="4" t="s">
        <v>691</v>
      </c>
      <c r="C130" s="3" t="s">
        <v>57</v>
      </c>
      <c r="D130" s="3" t="s">
        <v>204</v>
      </c>
      <c r="E130" s="3" t="s">
        <v>331</v>
      </c>
      <c r="F130" s="3" t="s">
        <v>331</v>
      </c>
      <c r="G130" s="3" t="s">
        <v>563</v>
      </c>
    </row>
    <row r="131" spans="1:7" x14ac:dyDescent="0.3">
      <c r="A131" s="3" t="s">
        <v>691</v>
      </c>
      <c r="B131" s="4" t="s">
        <v>691</v>
      </c>
      <c r="C131" s="3" t="s">
        <v>119</v>
      </c>
      <c r="D131" s="3" t="s">
        <v>253</v>
      </c>
      <c r="E131" s="3" t="s">
        <v>388</v>
      </c>
      <c r="F131" s="3" t="s">
        <v>388</v>
      </c>
      <c r="G131" s="3" t="s">
        <v>621</v>
      </c>
    </row>
    <row r="132" spans="1:7" x14ac:dyDescent="0.3">
      <c r="A132" s="3" t="s">
        <v>691</v>
      </c>
      <c r="B132" s="4" t="s">
        <v>691</v>
      </c>
      <c r="C132" s="3" t="s">
        <v>120</v>
      </c>
      <c r="D132" s="3" t="s">
        <v>254</v>
      </c>
      <c r="E132" s="3" t="s">
        <v>389</v>
      </c>
      <c r="F132" s="3" t="s">
        <v>389</v>
      </c>
      <c r="G132" s="3" t="s">
        <v>622</v>
      </c>
    </row>
    <row r="133" spans="1:7" x14ac:dyDescent="0.3">
      <c r="A133" s="3" t="s">
        <v>691</v>
      </c>
      <c r="B133" s="4" t="s">
        <v>691</v>
      </c>
      <c r="C133" s="3" t="s">
        <v>121</v>
      </c>
      <c r="D133" s="3" t="s">
        <v>255</v>
      </c>
      <c r="E133" s="3" t="s">
        <v>390</v>
      </c>
      <c r="F133" s="3" t="s">
        <v>390</v>
      </c>
      <c r="G133" s="3" t="s">
        <v>623</v>
      </c>
    </row>
    <row r="134" spans="1:7" x14ac:dyDescent="0.3">
      <c r="A134" s="3" t="s">
        <v>691</v>
      </c>
      <c r="B134" s="4" t="s">
        <v>691</v>
      </c>
      <c r="C134" s="3" t="s">
        <v>122</v>
      </c>
      <c r="D134" s="3" t="s">
        <v>256</v>
      </c>
      <c r="E134" s="3" t="s">
        <v>391</v>
      </c>
      <c r="F134" s="3" t="s">
        <v>391</v>
      </c>
      <c r="G134" s="3" t="s">
        <v>624</v>
      </c>
    </row>
    <row r="135" spans="1:7" x14ac:dyDescent="0.3">
      <c r="A135" s="3" t="s">
        <v>691</v>
      </c>
      <c r="B135" s="4" t="s">
        <v>691</v>
      </c>
      <c r="C135" s="3" t="s">
        <v>123</v>
      </c>
      <c r="D135" s="3" t="s">
        <v>257</v>
      </c>
      <c r="E135" s="3" t="s">
        <v>392</v>
      </c>
      <c r="F135" s="3" t="s">
        <v>392</v>
      </c>
      <c r="G135" s="3" t="s">
        <v>625</v>
      </c>
    </row>
    <row r="136" spans="1:7" x14ac:dyDescent="0.3">
      <c r="A136" s="3" t="s">
        <v>691</v>
      </c>
      <c r="B136" s="4" t="s">
        <v>691</v>
      </c>
      <c r="C136" s="3" t="s">
        <v>124</v>
      </c>
      <c r="D136" s="3" t="s">
        <v>258</v>
      </c>
      <c r="E136" s="3" t="s">
        <v>124</v>
      </c>
      <c r="F136" s="3" t="s">
        <v>487</v>
      </c>
      <c r="G136" s="3" t="s">
        <v>626</v>
      </c>
    </row>
    <row r="137" spans="1:7" x14ac:dyDescent="0.3">
      <c r="A137" s="3" t="s">
        <v>691</v>
      </c>
      <c r="B137" s="4" t="s">
        <v>691</v>
      </c>
      <c r="C137" s="3" t="s">
        <v>125</v>
      </c>
      <c r="D137" s="3" t="s">
        <v>259</v>
      </c>
      <c r="E137" s="3" t="s">
        <v>393</v>
      </c>
      <c r="F137" s="3" t="s">
        <v>393</v>
      </c>
      <c r="G137" s="3" t="s">
        <v>627</v>
      </c>
    </row>
    <row r="138" spans="1:7" x14ac:dyDescent="0.3">
      <c r="A138" s="3" t="s">
        <v>691</v>
      </c>
      <c r="B138" s="4" t="s">
        <v>691</v>
      </c>
      <c r="C138" s="3" t="s">
        <v>126</v>
      </c>
      <c r="D138" s="3" t="s">
        <v>232</v>
      </c>
      <c r="E138" s="3" t="s">
        <v>394</v>
      </c>
      <c r="F138" s="3" t="s">
        <v>394</v>
      </c>
      <c r="G138" s="3" t="s">
        <v>232</v>
      </c>
    </row>
    <row r="139" spans="1:7" x14ac:dyDescent="0.3">
      <c r="A139" s="3" t="s">
        <v>691</v>
      </c>
      <c r="B139" s="4" t="s">
        <v>691</v>
      </c>
      <c r="C139" s="3" t="s">
        <v>127</v>
      </c>
      <c r="D139" s="3" t="s">
        <v>260</v>
      </c>
      <c r="E139" s="3" t="s">
        <v>395</v>
      </c>
      <c r="F139" s="3" t="s">
        <v>395</v>
      </c>
      <c r="G139" s="3" t="s">
        <v>628</v>
      </c>
    </row>
    <row r="140" spans="1:7" x14ac:dyDescent="0.3">
      <c r="A140" s="3" t="s">
        <v>691</v>
      </c>
      <c r="B140" s="4" t="s">
        <v>691</v>
      </c>
      <c r="C140" s="3" t="s">
        <v>52</v>
      </c>
      <c r="D140" s="3" t="s">
        <v>199</v>
      </c>
      <c r="E140" s="3" t="s">
        <v>326</v>
      </c>
      <c r="F140" s="3" t="s">
        <v>326</v>
      </c>
      <c r="G140" s="3" t="s">
        <v>558</v>
      </c>
    </row>
    <row r="141" spans="1:7" x14ac:dyDescent="0.3">
      <c r="A141" s="3" t="s">
        <v>691</v>
      </c>
      <c r="B141" s="4" t="s">
        <v>691</v>
      </c>
      <c r="C141" s="3" t="s">
        <v>128</v>
      </c>
      <c r="D141" s="3" t="s">
        <v>261</v>
      </c>
      <c r="E141" s="3" t="s">
        <v>396</v>
      </c>
      <c r="F141" s="3" t="s">
        <v>488</v>
      </c>
      <c r="G141" s="3" t="s">
        <v>629</v>
      </c>
    </row>
    <row r="142" spans="1:7" x14ac:dyDescent="0.3">
      <c r="A142" s="3" t="s">
        <v>3</v>
      </c>
      <c r="B142" s="3" t="s">
        <v>23</v>
      </c>
      <c r="C142" s="3" t="s">
        <v>61</v>
      </c>
      <c r="D142" s="3" t="s">
        <v>208</v>
      </c>
      <c r="E142" s="3" t="s">
        <v>335</v>
      </c>
      <c r="F142" s="3" t="s">
        <v>459</v>
      </c>
      <c r="G142" s="3" t="s">
        <v>567</v>
      </c>
    </row>
    <row r="143" spans="1:7" x14ac:dyDescent="0.3">
      <c r="A143" s="3" t="s">
        <v>3</v>
      </c>
      <c r="B143" s="3" t="s">
        <v>23</v>
      </c>
      <c r="C143" s="3" t="s">
        <v>51</v>
      </c>
      <c r="D143" s="3" t="s">
        <v>198</v>
      </c>
      <c r="E143" s="3" t="s">
        <v>325</v>
      </c>
      <c r="F143" s="3" t="s">
        <v>454</v>
      </c>
      <c r="G143" s="3" t="s">
        <v>557</v>
      </c>
    </row>
    <row r="144" spans="1:7" x14ac:dyDescent="0.3">
      <c r="A144" s="3" t="s">
        <v>3</v>
      </c>
      <c r="B144" s="3" t="s">
        <v>23</v>
      </c>
      <c r="C144" s="3" t="s">
        <v>82</v>
      </c>
      <c r="D144" s="3" t="s">
        <v>228</v>
      </c>
      <c r="E144" s="3" t="s">
        <v>354</v>
      </c>
      <c r="F144" s="3" t="s">
        <v>354</v>
      </c>
      <c r="G144" s="3" t="s">
        <v>588</v>
      </c>
    </row>
    <row r="145" spans="1:7" x14ac:dyDescent="0.3">
      <c r="A145" s="3" t="s">
        <v>3</v>
      </c>
      <c r="B145" s="3" t="s">
        <v>23</v>
      </c>
      <c r="C145" s="3" t="s">
        <v>129</v>
      </c>
      <c r="D145" s="3" t="s">
        <v>262</v>
      </c>
      <c r="E145" s="3" t="s">
        <v>262</v>
      </c>
      <c r="F145" s="3" t="s">
        <v>489</v>
      </c>
      <c r="G145" s="3" t="s">
        <v>630</v>
      </c>
    </row>
    <row r="146" spans="1:7" x14ac:dyDescent="0.3">
      <c r="A146" s="3" t="s">
        <v>3</v>
      </c>
      <c r="B146" s="3" t="s">
        <v>23</v>
      </c>
      <c r="C146" s="3" t="s">
        <v>130</v>
      </c>
      <c r="D146" s="3" t="s">
        <v>263</v>
      </c>
      <c r="E146" s="3" t="s">
        <v>397</v>
      </c>
      <c r="F146" s="3" t="s">
        <v>397</v>
      </c>
      <c r="G146" s="3" t="s">
        <v>631</v>
      </c>
    </row>
    <row r="147" spans="1:7" x14ac:dyDescent="0.3">
      <c r="A147" s="3" t="s">
        <v>3</v>
      </c>
      <c r="B147" s="3" t="s">
        <v>23</v>
      </c>
      <c r="C147" s="3" t="s">
        <v>131</v>
      </c>
      <c r="D147" s="3" t="s">
        <v>264</v>
      </c>
      <c r="E147" s="3" t="s">
        <v>398</v>
      </c>
      <c r="F147" s="3" t="s">
        <v>490</v>
      </c>
      <c r="G147" s="3" t="s">
        <v>632</v>
      </c>
    </row>
    <row r="148" spans="1:7" x14ac:dyDescent="0.3">
      <c r="A148" s="3" t="s">
        <v>3</v>
      </c>
      <c r="B148" s="3" t="s">
        <v>23</v>
      </c>
      <c r="C148" s="3" t="s">
        <v>73</v>
      </c>
      <c r="D148" s="3" t="s">
        <v>211</v>
      </c>
      <c r="E148" s="3" t="s">
        <v>346</v>
      </c>
      <c r="F148" s="3" t="s">
        <v>471</v>
      </c>
      <c r="G148" s="3" t="s">
        <v>579</v>
      </c>
    </row>
    <row r="149" spans="1:7" x14ac:dyDescent="0.3">
      <c r="A149" s="3" t="s">
        <v>3</v>
      </c>
      <c r="B149" s="3" t="s">
        <v>23</v>
      </c>
      <c r="C149" s="3" t="s">
        <v>52</v>
      </c>
      <c r="D149" s="3" t="s">
        <v>199</v>
      </c>
      <c r="E149" s="3" t="s">
        <v>326</v>
      </c>
      <c r="F149" s="3" t="s">
        <v>326</v>
      </c>
      <c r="G149" s="3" t="s">
        <v>558</v>
      </c>
    </row>
    <row r="150" spans="1:7" x14ac:dyDescent="0.3">
      <c r="A150" s="3" t="s">
        <v>3</v>
      </c>
      <c r="B150" s="3" t="s">
        <v>23</v>
      </c>
      <c r="C150" s="3" t="s">
        <v>56</v>
      </c>
      <c r="D150" s="3" t="s">
        <v>203</v>
      </c>
      <c r="E150" s="3" t="s">
        <v>330</v>
      </c>
      <c r="F150" s="3" t="s">
        <v>457</v>
      </c>
      <c r="G150" s="3" t="s">
        <v>562</v>
      </c>
    </row>
    <row r="151" spans="1:7" x14ac:dyDescent="0.3">
      <c r="A151" s="3" t="s">
        <v>3</v>
      </c>
      <c r="B151" s="3" t="s">
        <v>23</v>
      </c>
      <c r="C151" s="3" t="s">
        <v>71</v>
      </c>
      <c r="D151" s="3" t="s">
        <v>218</v>
      </c>
      <c r="E151" s="3" t="s">
        <v>344</v>
      </c>
      <c r="F151" s="3" t="s">
        <v>469</v>
      </c>
      <c r="G151" s="3" t="s">
        <v>577</v>
      </c>
    </row>
    <row r="152" spans="1:7" x14ac:dyDescent="0.3">
      <c r="A152" s="3" t="s">
        <v>3</v>
      </c>
      <c r="B152" s="3" t="s">
        <v>23</v>
      </c>
      <c r="C152" s="3" t="s">
        <v>49</v>
      </c>
      <c r="D152" s="3" t="s">
        <v>196</v>
      </c>
      <c r="E152" s="3" t="s">
        <v>323</v>
      </c>
      <c r="F152" s="3" t="s">
        <v>453</v>
      </c>
      <c r="G152" s="3" t="s">
        <v>555</v>
      </c>
    </row>
    <row r="153" spans="1:7" x14ac:dyDescent="0.3">
      <c r="A153" s="3" t="s">
        <v>3</v>
      </c>
      <c r="B153" s="3" t="s">
        <v>23</v>
      </c>
      <c r="C153" s="3" t="s">
        <v>55</v>
      </c>
      <c r="D153" s="3" t="s">
        <v>202</v>
      </c>
      <c r="E153" s="3" t="s">
        <v>329</v>
      </c>
      <c r="F153" s="3" t="s">
        <v>329</v>
      </c>
      <c r="G153" s="3" t="s">
        <v>561</v>
      </c>
    </row>
    <row r="154" spans="1:7" x14ac:dyDescent="0.3">
      <c r="A154" s="3" t="s">
        <v>3</v>
      </c>
      <c r="B154" s="3" t="s">
        <v>23</v>
      </c>
      <c r="C154" s="3" t="s">
        <v>63</v>
      </c>
      <c r="D154" s="3" t="s">
        <v>210</v>
      </c>
      <c r="E154" s="3" t="s">
        <v>337</v>
      </c>
      <c r="F154" s="3" t="s">
        <v>461</v>
      </c>
      <c r="G154" s="3" t="s">
        <v>569</v>
      </c>
    </row>
    <row r="155" spans="1:7" x14ac:dyDescent="0.3">
      <c r="A155" s="3" t="s">
        <v>3</v>
      </c>
      <c r="B155" s="3" t="s">
        <v>23</v>
      </c>
      <c r="C155" s="3" t="s">
        <v>132</v>
      </c>
      <c r="D155" s="3" t="s">
        <v>265</v>
      </c>
      <c r="E155" s="3" t="s">
        <v>265</v>
      </c>
      <c r="F155" s="3" t="s">
        <v>491</v>
      </c>
      <c r="G155" s="3" t="s">
        <v>633</v>
      </c>
    </row>
    <row r="156" spans="1:7" x14ac:dyDescent="0.3">
      <c r="A156" s="3" t="s">
        <v>3</v>
      </c>
      <c r="B156" s="3" t="s">
        <v>23</v>
      </c>
      <c r="C156" s="3" t="s">
        <v>133</v>
      </c>
      <c r="D156" s="3" t="s">
        <v>266</v>
      </c>
      <c r="E156" s="3" t="s">
        <v>336</v>
      </c>
      <c r="F156" s="3" t="s">
        <v>492</v>
      </c>
      <c r="G156" s="3" t="s">
        <v>634</v>
      </c>
    </row>
    <row r="157" spans="1:7" x14ac:dyDescent="0.3">
      <c r="A157" s="3" t="s">
        <v>3</v>
      </c>
      <c r="B157" s="3" t="s">
        <v>23</v>
      </c>
      <c r="C157" s="3" t="s">
        <v>77</v>
      </c>
      <c r="D157" s="3" t="s">
        <v>223</v>
      </c>
      <c r="E157" s="3" t="s">
        <v>350</v>
      </c>
      <c r="F157" s="3" t="s">
        <v>350</v>
      </c>
      <c r="G157" s="3" t="s">
        <v>583</v>
      </c>
    </row>
    <row r="158" spans="1:7" x14ac:dyDescent="0.3">
      <c r="A158" s="3" t="s">
        <v>3</v>
      </c>
      <c r="B158" s="3" t="s">
        <v>23</v>
      </c>
      <c r="C158" s="3" t="s">
        <v>76</v>
      </c>
      <c r="D158" s="3" t="s">
        <v>222</v>
      </c>
      <c r="E158" s="3" t="s">
        <v>349</v>
      </c>
      <c r="F158" s="3" t="s">
        <v>474</v>
      </c>
      <c r="G158" s="3" t="s">
        <v>582</v>
      </c>
    </row>
    <row r="159" spans="1:7" x14ac:dyDescent="0.3">
      <c r="A159" s="3" t="s">
        <v>3</v>
      </c>
      <c r="B159" s="3" t="s">
        <v>23</v>
      </c>
      <c r="C159" s="3" t="s">
        <v>134</v>
      </c>
      <c r="D159" s="3" t="s">
        <v>267</v>
      </c>
      <c r="E159" s="3" t="s">
        <v>399</v>
      </c>
      <c r="F159" s="3" t="s">
        <v>493</v>
      </c>
      <c r="G159" s="3" t="s">
        <v>635</v>
      </c>
    </row>
    <row r="160" spans="1:7" x14ac:dyDescent="0.3">
      <c r="A160" s="3" t="s">
        <v>3</v>
      </c>
      <c r="B160" s="3" t="s">
        <v>23</v>
      </c>
      <c r="C160" s="3" t="s">
        <v>135</v>
      </c>
      <c r="D160" s="3" t="s">
        <v>268</v>
      </c>
      <c r="E160" s="3" t="s">
        <v>400</v>
      </c>
      <c r="F160" s="3" t="s">
        <v>494</v>
      </c>
      <c r="G160" s="3" t="s">
        <v>636</v>
      </c>
    </row>
    <row r="161" spans="1:7" x14ac:dyDescent="0.3">
      <c r="A161" s="3" t="s">
        <v>3</v>
      </c>
      <c r="B161" s="3" t="s">
        <v>23</v>
      </c>
      <c r="C161" s="3" t="s">
        <v>69</v>
      </c>
      <c r="D161" s="3" t="s">
        <v>216</v>
      </c>
      <c r="E161" s="3" t="s">
        <v>342</v>
      </c>
      <c r="F161" s="3" t="s">
        <v>467</v>
      </c>
      <c r="G161" s="3" t="s">
        <v>575</v>
      </c>
    </row>
    <row r="162" spans="1:7" x14ac:dyDescent="0.3">
      <c r="A162" s="3" t="s">
        <v>3</v>
      </c>
      <c r="B162" s="3" t="s">
        <v>23</v>
      </c>
      <c r="C162" s="3" t="s">
        <v>48</v>
      </c>
      <c r="D162" s="3" t="s">
        <v>195</v>
      </c>
      <c r="E162" s="3" t="s">
        <v>195</v>
      </c>
      <c r="F162" s="3" t="s">
        <v>195</v>
      </c>
      <c r="G162" s="3" t="s">
        <v>554</v>
      </c>
    </row>
    <row r="163" spans="1:7" x14ac:dyDescent="0.3">
      <c r="A163" s="3" t="s">
        <v>3</v>
      </c>
      <c r="B163" s="3" t="s">
        <v>23</v>
      </c>
      <c r="C163" s="3" t="s">
        <v>136</v>
      </c>
      <c r="D163" s="3" t="s">
        <v>269</v>
      </c>
      <c r="E163" s="3" t="s">
        <v>401</v>
      </c>
      <c r="F163" s="3" t="s">
        <v>495</v>
      </c>
      <c r="G163" s="3" t="s">
        <v>637</v>
      </c>
    </row>
    <row r="164" spans="1:7" x14ac:dyDescent="0.3">
      <c r="A164" s="3" t="s">
        <v>3</v>
      </c>
      <c r="B164" s="3" t="s">
        <v>23</v>
      </c>
      <c r="C164" s="3" t="s">
        <v>137</v>
      </c>
      <c r="D164" s="3" t="s">
        <v>270</v>
      </c>
      <c r="E164" s="3" t="s">
        <v>402</v>
      </c>
      <c r="F164" s="3" t="s">
        <v>496</v>
      </c>
      <c r="G164" s="3" t="s">
        <v>638</v>
      </c>
    </row>
    <row r="165" spans="1:7" x14ac:dyDescent="0.3">
      <c r="A165" s="3" t="s">
        <v>3</v>
      </c>
      <c r="B165" s="3" t="s">
        <v>23</v>
      </c>
      <c r="C165" s="3" t="s">
        <v>138</v>
      </c>
      <c r="D165" s="3" t="s">
        <v>271</v>
      </c>
      <c r="E165" s="3" t="s">
        <v>403</v>
      </c>
      <c r="F165" s="3" t="s">
        <v>497</v>
      </c>
      <c r="G165" s="3" t="s">
        <v>639</v>
      </c>
    </row>
    <row r="166" spans="1:7" x14ac:dyDescent="0.3">
      <c r="A166" s="3" t="s">
        <v>3</v>
      </c>
      <c r="B166" s="3" t="s">
        <v>23</v>
      </c>
      <c r="C166" s="3" t="s">
        <v>44</v>
      </c>
      <c r="D166" s="3" t="s">
        <v>193</v>
      </c>
      <c r="E166" s="3" t="s">
        <v>319</v>
      </c>
      <c r="F166" s="3" t="s">
        <v>450</v>
      </c>
      <c r="G166" s="3" t="s">
        <v>551</v>
      </c>
    </row>
    <row r="167" spans="1:7" x14ac:dyDescent="0.3">
      <c r="A167" s="3" t="s">
        <v>3</v>
      </c>
      <c r="B167" s="3" t="s">
        <v>23</v>
      </c>
      <c r="C167" s="3" t="s">
        <v>62</v>
      </c>
      <c r="D167" s="3" t="s">
        <v>209</v>
      </c>
      <c r="E167" s="3" t="s">
        <v>336</v>
      </c>
      <c r="F167" s="3" t="s">
        <v>460</v>
      </c>
      <c r="G167" s="3" t="s">
        <v>568</v>
      </c>
    </row>
    <row r="168" spans="1:7" x14ac:dyDescent="0.3">
      <c r="A168" s="3" t="s">
        <v>3</v>
      </c>
      <c r="B168" s="3" t="s">
        <v>23</v>
      </c>
      <c r="C168" s="3" t="s">
        <v>83</v>
      </c>
      <c r="D168" s="3" t="s">
        <v>223</v>
      </c>
      <c r="E168" s="3" t="s">
        <v>355</v>
      </c>
      <c r="F168" s="3" t="s">
        <v>355</v>
      </c>
      <c r="G168" s="3" t="s">
        <v>589</v>
      </c>
    </row>
    <row r="169" spans="1:7" x14ac:dyDescent="0.3">
      <c r="A169" s="3" t="s">
        <v>3</v>
      </c>
      <c r="B169" s="3" t="s">
        <v>23</v>
      </c>
      <c r="C169" s="3" t="s">
        <v>53</v>
      </c>
      <c r="D169" s="3" t="s">
        <v>200</v>
      </c>
      <c r="E169" s="3" t="s">
        <v>327</v>
      </c>
      <c r="F169" s="3" t="s">
        <v>455</v>
      </c>
      <c r="G169" s="3" t="s">
        <v>559</v>
      </c>
    </row>
    <row r="170" spans="1:7" x14ac:dyDescent="0.3">
      <c r="A170" s="3" t="s">
        <v>3</v>
      </c>
      <c r="B170" s="3" t="s">
        <v>23</v>
      </c>
      <c r="C170" s="3" t="s">
        <v>139</v>
      </c>
      <c r="D170" s="3" t="s">
        <v>272</v>
      </c>
      <c r="E170" s="3" t="s">
        <v>404</v>
      </c>
      <c r="F170" s="3" t="s">
        <v>498</v>
      </c>
      <c r="G170" s="3" t="s">
        <v>640</v>
      </c>
    </row>
    <row r="171" spans="1:7" x14ac:dyDescent="0.3">
      <c r="A171" s="3" t="s">
        <v>3</v>
      </c>
      <c r="B171" s="3" t="s">
        <v>23</v>
      </c>
      <c r="C171" s="3" t="s">
        <v>72</v>
      </c>
      <c r="D171" s="3" t="s">
        <v>219</v>
      </c>
      <c r="E171" s="3" t="s">
        <v>345</v>
      </c>
      <c r="F171" s="3" t="s">
        <v>470</v>
      </c>
      <c r="G171" s="3" t="s">
        <v>578</v>
      </c>
    </row>
    <row r="172" spans="1:7" x14ac:dyDescent="0.3">
      <c r="A172" s="3" t="s">
        <v>3</v>
      </c>
      <c r="B172" s="3" t="s">
        <v>23</v>
      </c>
      <c r="C172" s="3" t="s">
        <v>68</v>
      </c>
      <c r="D172" s="3" t="s">
        <v>215</v>
      </c>
      <c r="E172" s="3" t="s">
        <v>215</v>
      </c>
      <c r="F172" s="3" t="s">
        <v>466</v>
      </c>
      <c r="G172" s="3" t="s">
        <v>574</v>
      </c>
    </row>
    <row r="173" spans="1:7" x14ac:dyDescent="0.3">
      <c r="A173" s="3" t="s">
        <v>4</v>
      </c>
      <c r="B173" s="3" t="s">
        <v>24</v>
      </c>
      <c r="C173" s="3" t="s">
        <v>140</v>
      </c>
      <c r="D173" s="3" t="s">
        <v>196</v>
      </c>
      <c r="E173" s="3" t="s">
        <v>405</v>
      </c>
      <c r="F173" s="3" t="s">
        <v>499</v>
      </c>
      <c r="G173" s="3" t="s">
        <v>641</v>
      </c>
    </row>
    <row r="174" spans="1:7" x14ac:dyDescent="0.3">
      <c r="A174" s="3" t="s">
        <v>4</v>
      </c>
      <c r="B174" s="3" t="s">
        <v>24</v>
      </c>
      <c r="C174" s="3" t="s">
        <v>53</v>
      </c>
      <c r="D174" s="3" t="s">
        <v>200</v>
      </c>
      <c r="E174" s="3" t="s">
        <v>327</v>
      </c>
      <c r="F174" s="3" t="s">
        <v>455</v>
      </c>
      <c r="G174" s="3" t="s">
        <v>559</v>
      </c>
    </row>
    <row r="175" spans="1:7" x14ac:dyDescent="0.3">
      <c r="A175" s="3" t="s">
        <v>4</v>
      </c>
      <c r="B175" s="3" t="s">
        <v>24</v>
      </c>
      <c r="C175" s="3" t="s">
        <v>71</v>
      </c>
      <c r="D175" s="3" t="s">
        <v>218</v>
      </c>
      <c r="E175" s="3" t="s">
        <v>344</v>
      </c>
      <c r="F175" s="3" t="s">
        <v>469</v>
      </c>
      <c r="G175" s="3" t="s">
        <v>577</v>
      </c>
    </row>
    <row r="176" spans="1:7" x14ac:dyDescent="0.3">
      <c r="A176" s="3" t="s">
        <v>4</v>
      </c>
      <c r="B176" s="3" t="s">
        <v>24</v>
      </c>
      <c r="C176" s="3" t="s">
        <v>56</v>
      </c>
      <c r="D176" s="3" t="s">
        <v>203</v>
      </c>
      <c r="E176" s="3" t="s">
        <v>330</v>
      </c>
      <c r="F176" s="3" t="s">
        <v>457</v>
      </c>
      <c r="G176" s="3" t="s">
        <v>562</v>
      </c>
    </row>
    <row r="177" spans="1:7" x14ac:dyDescent="0.3">
      <c r="A177" s="3" t="s">
        <v>4</v>
      </c>
      <c r="B177" s="3" t="s">
        <v>24</v>
      </c>
      <c r="C177" s="3" t="s">
        <v>52</v>
      </c>
      <c r="D177" s="3" t="s">
        <v>199</v>
      </c>
      <c r="E177" s="3" t="s">
        <v>326</v>
      </c>
      <c r="F177" s="3" t="s">
        <v>326</v>
      </c>
      <c r="G177" s="3" t="s">
        <v>558</v>
      </c>
    </row>
    <row r="178" spans="1:7" x14ac:dyDescent="0.3">
      <c r="A178" s="3" t="s">
        <v>4</v>
      </c>
      <c r="B178" s="3" t="s">
        <v>24</v>
      </c>
      <c r="C178" s="3" t="s">
        <v>55</v>
      </c>
      <c r="D178" s="3" t="s">
        <v>202</v>
      </c>
      <c r="E178" s="3" t="s">
        <v>329</v>
      </c>
      <c r="F178" s="3" t="s">
        <v>329</v>
      </c>
      <c r="G178" s="3" t="s">
        <v>561</v>
      </c>
    </row>
    <row r="179" spans="1:7" x14ac:dyDescent="0.3">
      <c r="A179" s="3" t="s">
        <v>4</v>
      </c>
      <c r="B179" s="3" t="s">
        <v>24</v>
      </c>
      <c r="C179" s="3" t="s">
        <v>41</v>
      </c>
      <c r="D179" s="3" t="s">
        <v>190</v>
      </c>
      <c r="E179" s="3" t="s">
        <v>316</v>
      </c>
      <c r="F179" s="3" t="s">
        <v>316</v>
      </c>
      <c r="G179" s="3" t="s">
        <v>548</v>
      </c>
    </row>
    <row r="180" spans="1:7" x14ac:dyDescent="0.3">
      <c r="A180" s="3" t="s">
        <v>4</v>
      </c>
      <c r="B180" s="3" t="s">
        <v>24</v>
      </c>
      <c r="C180" s="3" t="s">
        <v>51</v>
      </c>
      <c r="D180" s="3" t="s">
        <v>198</v>
      </c>
      <c r="E180" s="3" t="s">
        <v>325</v>
      </c>
      <c r="F180" s="3" t="s">
        <v>454</v>
      </c>
      <c r="G180" s="3" t="s">
        <v>557</v>
      </c>
    </row>
    <row r="181" spans="1:7" x14ac:dyDescent="0.3">
      <c r="A181" s="3" t="s">
        <v>4</v>
      </c>
      <c r="B181" s="3" t="s">
        <v>24</v>
      </c>
      <c r="C181" s="3" t="s">
        <v>69</v>
      </c>
      <c r="D181" s="3" t="s">
        <v>216</v>
      </c>
      <c r="E181" s="3" t="s">
        <v>342</v>
      </c>
      <c r="F181" s="3" t="s">
        <v>467</v>
      </c>
      <c r="G181" s="3" t="s">
        <v>575</v>
      </c>
    </row>
    <row r="182" spans="1:7" x14ac:dyDescent="0.3">
      <c r="A182" s="3" t="s">
        <v>4</v>
      </c>
      <c r="B182" s="3" t="s">
        <v>24</v>
      </c>
      <c r="C182" s="3" t="s">
        <v>76</v>
      </c>
      <c r="D182" s="3" t="s">
        <v>222</v>
      </c>
      <c r="E182" s="3" t="s">
        <v>349</v>
      </c>
      <c r="F182" s="3" t="s">
        <v>474</v>
      </c>
      <c r="G182" s="3" t="s">
        <v>582</v>
      </c>
    </row>
    <row r="183" spans="1:7" x14ac:dyDescent="0.3">
      <c r="A183" s="3" t="s">
        <v>4</v>
      </c>
      <c r="B183" s="3" t="s">
        <v>24</v>
      </c>
      <c r="C183" s="3" t="s">
        <v>77</v>
      </c>
      <c r="D183" s="3" t="s">
        <v>223</v>
      </c>
      <c r="E183" s="3" t="s">
        <v>350</v>
      </c>
      <c r="F183" s="3" t="s">
        <v>350</v>
      </c>
      <c r="G183" s="3" t="s">
        <v>583</v>
      </c>
    </row>
    <row r="184" spans="1:7" x14ac:dyDescent="0.3">
      <c r="A184" s="3" t="s">
        <v>4</v>
      </c>
      <c r="B184" s="3" t="s">
        <v>24</v>
      </c>
      <c r="C184" s="3" t="s">
        <v>44</v>
      </c>
      <c r="D184" s="3" t="s">
        <v>193</v>
      </c>
      <c r="E184" s="3" t="s">
        <v>319</v>
      </c>
      <c r="F184" s="3" t="s">
        <v>450</v>
      </c>
      <c r="G184" s="3" t="s">
        <v>551</v>
      </c>
    </row>
    <row r="185" spans="1:7" x14ac:dyDescent="0.3">
      <c r="A185" s="3" t="s">
        <v>4</v>
      </c>
      <c r="B185" s="3" t="s">
        <v>24</v>
      </c>
      <c r="C185" s="3" t="s">
        <v>48</v>
      </c>
      <c r="D185" s="3" t="s">
        <v>195</v>
      </c>
      <c r="E185" s="3" t="s">
        <v>195</v>
      </c>
      <c r="F185" s="3" t="s">
        <v>195</v>
      </c>
      <c r="G185" s="3" t="s">
        <v>554</v>
      </c>
    </row>
    <row r="186" spans="1:7" x14ac:dyDescent="0.3">
      <c r="A186" s="3" t="s">
        <v>4</v>
      </c>
      <c r="B186" s="3" t="s">
        <v>24</v>
      </c>
      <c r="C186" s="3" t="s">
        <v>72</v>
      </c>
      <c r="D186" s="3" t="s">
        <v>219</v>
      </c>
      <c r="E186" s="3" t="s">
        <v>345</v>
      </c>
      <c r="F186" s="3" t="s">
        <v>470</v>
      </c>
      <c r="G186" s="3" t="s">
        <v>578</v>
      </c>
    </row>
    <row r="187" spans="1:7" x14ac:dyDescent="0.3">
      <c r="A187" s="3" t="s">
        <v>4</v>
      </c>
      <c r="B187" s="3" t="s">
        <v>24</v>
      </c>
      <c r="C187" s="3" t="s">
        <v>68</v>
      </c>
      <c r="D187" s="3" t="s">
        <v>215</v>
      </c>
      <c r="E187" s="3" t="s">
        <v>215</v>
      </c>
      <c r="F187" s="3" t="s">
        <v>466</v>
      </c>
      <c r="G187" s="3" t="s">
        <v>574</v>
      </c>
    </row>
    <row r="188" spans="1:7" x14ac:dyDescent="0.3">
      <c r="A188" s="3" t="s">
        <v>4</v>
      </c>
      <c r="B188" s="3" t="s">
        <v>24</v>
      </c>
      <c r="C188" s="3" t="s">
        <v>63</v>
      </c>
      <c r="D188" s="3" t="s">
        <v>210</v>
      </c>
      <c r="E188" s="3" t="s">
        <v>337</v>
      </c>
      <c r="F188" s="3" t="s">
        <v>461</v>
      </c>
      <c r="G188" s="3" t="s">
        <v>569</v>
      </c>
    </row>
    <row r="189" spans="1:7" x14ac:dyDescent="0.3">
      <c r="A189" s="3" t="s">
        <v>4</v>
      </c>
      <c r="B189" s="3" t="s">
        <v>24</v>
      </c>
      <c r="C189" s="3" t="s">
        <v>62</v>
      </c>
      <c r="D189" s="3" t="s">
        <v>209</v>
      </c>
      <c r="E189" s="3" t="s">
        <v>336</v>
      </c>
      <c r="F189" s="3" t="s">
        <v>460</v>
      </c>
      <c r="G189" s="3" t="s">
        <v>568</v>
      </c>
    </row>
    <row r="190" spans="1:7" x14ac:dyDescent="0.3">
      <c r="A190" s="3" t="s">
        <v>4</v>
      </c>
      <c r="B190" s="3" t="s">
        <v>24</v>
      </c>
      <c r="C190" s="3" t="s">
        <v>61</v>
      </c>
      <c r="D190" s="3" t="s">
        <v>208</v>
      </c>
      <c r="E190" s="3" t="s">
        <v>335</v>
      </c>
      <c r="F190" s="3" t="s">
        <v>459</v>
      </c>
      <c r="G190" s="3" t="s">
        <v>567</v>
      </c>
    </row>
    <row r="191" spans="1:7" x14ac:dyDescent="0.3">
      <c r="A191" s="3" t="s">
        <v>4</v>
      </c>
      <c r="B191" s="3" t="s">
        <v>24</v>
      </c>
      <c r="C191" s="3" t="s">
        <v>49</v>
      </c>
      <c r="D191" s="3" t="s">
        <v>196</v>
      </c>
      <c r="E191" s="3" t="s">
        <v>323</v>
      </c>
      <c r="F191" s="3" t="s">
        <v>453</v>
      </c>
      <c r="G191" s="3" t="s">
        <v>555</v>
      </c>
    </row>
    <row r="192" spans="1:7" x14ac:dyDescent="0.3">
      <c r="A192" s="3" t="s">
        <v>4</v>
      </c>
      <c r="B192" s="3" t="s">
        <v>24</v>
      </c>
      <c r="C192" s="3" t="s">
        <v>73</v>
      </c>
      <c r="D192" s="3" t="s">
        <v>211</v>
      </c>
      <c r="E192" s="3" t="s">
        <v>346</v>
      </c>
      <c r="F192" s="3" t="s">
        <v>471</v>
      </c>
      <c r="G192" s="3" t="s">
        <v>579</v>
      </c>
    </row>
    <row r="193" spans="1:7" x14ac:dyDescent="0.3">
      <c r="A193" s="3" t="s">
        <v>5</v>
      </c>
      <c r="B193" s="3" t="s">
        <v>25</v>
      </c>
      <c r="C193" s="3" t="s">
        <v>55</v>
      </c>
      <c r="D193" s="3" t="s">
        <v>202</v>
      </c>
      <c r="E193" s="3" t="s">
        <v>329</v>
      </c>
      <c r="F193" s="3" t="s">
        <v>329</v>
      </c>
      <c r="G193" s="3" t="s">
        <v>561</v>
      </c>
    </row>
    <row r="194" spans="1:7" x14ac:dyDescent="0.3">
      <c r="A194" s="3" t="s">
        <v>5</v>
      </c>
      <c r="B194" s="3" t="s">
        <v>25</v>
      </c>
      <c r="C194" s="3" t="s">
        <v>71</v>
      </c>
      <c r="D194" s="3" t="s">
        <v>218</v>
      </c>
      <c r="E194" s="3" t="s">
        <v>344</v>
      </c>
      <c r="F194" s="3" t="s">
        <v>469</v>
      </c>
      <c r="G194" s="3" t="s">
        <v>577</v>
      </c>
    </row>
    <row r="195" spans="1:7" x14ac:dyDescent="0.3">
      <c r="A195" s="3" t="s">
        <v>5</v>
      </c>
      <c r="B195" s="3" t="s">
        <v>25</v>
      </c>
      <c r="C195" s="3" t="s">
        <v>61</v>
      </c>
      <c r="D195" s="3" t="s">
        <v>208</v>
      </c>
      <c r="E195" s="3" t="s">
        <v>335</v>
      </c>
      <c r="F195" s="3" t="s">
        <v>459</v>
      </c>
      <c r="G195" s="3" t="s">
        <v>567</v>
      </c>
    </row>
    <row r="196" spans="1:7" x14ac:dyDescent="0.3">
      <c r="A196" s="3" t="s">
        <v>5</v>
      </c>
      <c r="B196" s="3" t="s">
        <v>25</v>
      </c>
      <c r="C196" s="3" t="s">
        <v>68</v>
      </c>
      <c r="D196" s="3" t="s">
        <v>215</v>
      </c>
      <c r="E196" s="3" t="s">
        <v>215</v>
      </c>
      <c r="F196" s="3" t="s">
        <v>466</v>
      </c>
      <c r="G196" s="3" t="s">
        <v>574</v>
      </c>
    </row>
    <row r="197" spans="1:7" x14ac:dyDescent="0.3">
      <c r="A197" s="3" t="s">
        <v>5</v>
      </c>
      <c r="B197" s="3" t="s">
        <v>25</v>
      </c>
      <c r="C197" s="3" t="s">
        <v>62</v>
      </c>
      <c r="D197" s="3" t="s">
        <v>209</v>
      </c>
      <c r="E197" s="3" t="s">
        <v>336</v>
      </c>
      <c r="F197" s="3" t="s">
        <v>460</v>
      </c>
      <c r="G197" s="3" t="s">
        <v>568</v>
      </c>
    </row>
    <row r="198" spans="1:7" x14ac:dyDescent="0.3">
      <c r="A198" s="3" t="s">
        <v>5</v>
      </c>
      <c r="B198" s="3" t="s">
        <v>25</v>
      </c>
      <c r="C198" s="3" t="s">
        <v>48</v>
      </c>
      <c r="D198" s="3" t="s">
        <v>195</v>
      </c>
      <c r="E198" s="3" t="s">
        <v>195</v>
      </c>
      <c r="F198" s="3" t="s">
        <v>195</v>
      </c>
      <c r="G198" s="3" t="s">
        <v>554</v>
      </c>
    </row>
    <row r="199" spans="1:7" x14ac:dyDescent="0.3">
      <c r="A199" s="3" t="s">
        <v>5</v>
      </c>
      <c r="B199" s="3" t="s">
        <v>25</v>
      </c>
      <c r="C199" s="3" t="s">
        <v>77</v>
      </c>
      <c r="D199" s="3" t="s">
        <v>223</v>
      </c>
      <c r="E199" s="3" t="s">
        <v>350</v>
      </c>
      <c r="F199" s="3" t="s">
        <v>350</v>
      </c>
      <c r="G199" s="3" t="s">
        <v>583</v>
      </c>
    </row>
    <row r="200" spans="1:7" x14ac:dyDescent="0.3">
      <c r="A200" s="3" t="s">
        <v>5</v>
      </c>
      <c r="B200" s="3" t="s">
        <v>25</v>
      </c>
      <c r="C200" s="3" t="s">
        <v>53</v>
      </c>
      <c r="D200" s="3" t="s">
        <v>200</v>
      </c>
      <c r="E200" s="3" t="s">
        <v>327</v>
      </c>
      <c r="F200" s="3" t="s">
        <v>455</v>
      </c>
      <c r="G200" s="3" t="s">
        <v>559</v>
      </c>
    </row>
    <row r="201" spans="1:7" x14ac:dyDescent="0.3">
      <c r="A201" s="3" t="s">
        <v>5</v>
      </c>
      <c r="B201" s="3" t="s">
        <v>25</v>
      </c>
      <c r="C201" s="3" t="s">
        <v>73</v>
      </c>
      <c r="D201" s="3" t="s">
        <v>211</v>
      </c>
      <c r="E201" s="3" t="s">
        <v>346</v>
      </c>
      <c r="F201" s="3" t="s">
        <v>471</v>
      </c>
      <c r="G201" s="3" t="s">
        <v>579</v>
      </c>
    </row>
    <row r="202" spans="1:7" x14ac:dyDescent="0.3">
      <c r="A202" s="3" t="s">
        <v>5</v>
      </c>
      <c r="B202" s="3" t="s">
        <v>25</v>
      </c>
      <c r="C202" s="3" t="s">
        <v>72</v>
      </c>
      <c r="D202" s="3" t="s">
        <v>219</v>
      </c>
      <c r="E202" s="3" t="s">
        <v>345</v>
      </c>
      <c r="F202" s="3" t="s">
        <v>470</v>
      </c>
      <c r="G202" s="3" t="s">
        <v>578</v>
      </c>
    </row>
    <row r="203" spans="1:7" x14ac:dyDescent="0.3">
      <c r="A203" s="3" t="s">
        <v>5</v>
      </c>
      <c r="B203" s="3" t="s">
        <v>25</v>
      </c>
      <c r="C203" s="3" t="s">
        <v>76</v>
      </c>
      <c r="D203" s="3" t="s">
        <v>222</v>
      </c>
      <c r="E203" s="3" t="s">
        <v>349</v>
      </c>
      <c r="F203" s="3" t="s">
        <v>474</v>
      </c>
      <c r="G203" s="3" t="s">
        <v>582</v>
      </c>
    </row>
    <row r="204" spans="1:7" x14ac:dyDescent="0.3">
      <c r="A204" s="3" t="s">
        <v>5</v>
      </c>
      <c r="B204" s="3" t="s">
        <v>25</v>
      </c>
      <c r="C204" s="3" t="s">
        <v>41</v>
      </c>
      <c r="D204" s="3" t="s">
        <v>190</v>
      </c>
      <c r="E204" s="3" t="s">
        <v>316</v>
      </c>
      <c r="F204" s="3" t="s">
        <v>316</v>
      </c>
      <c r="G204" s="3" t="s">
        <v>548</v>
      </c>
    </row>
    <row r="205" spans="1:7" x14ac:dyDescent="0.3">
      <c r="A205" s="3" t="s">
        <v>5</v>
      </c>
      <c r="B205" s="3" t="s">
        <v>25</v>
      </c>
      <c r="C205" s="3" t="s">
        <v>52</v>
      </c>
      <c r="D205" s="3" t="s">
        <v>199</v>
      </c>
      <c r="E205" s="3" t="s">
        <v>326</v>
      </c>
      <c r="F205" s="3" t="s">
        <v>326</v>
      </c>
      <c r="G205" s="3" t="s">
        <v>558</v>
      </c>
    </row>
    <row r="206" spans="1:7" x14ac:dyDescent="0.3">
      <c r="A206" s="3" t="s">
        <v>5</v>
      </c>
      <c r="B206" s="3" t="s">
        <v>25</v>
      </c>
      <c r="C206" s="3" t="s">
        <v>44</v>
      </c>
      <c r="D206" s="3" t="s">
        <v>193</v>
      </c>
      <c r="E206" s="3" t="s">
        <v>319</v>
      </c>
      <c r="F206" s="3" t="s">
        <v>450</v>
      </c>
      <c r="G206" s="3" t="s">
        <v>551</v>
      </c>
    </row>
    <row r="207" spans="1:7" x14ac:dyDescent="0.3">
      <c r="A207" s="3" t="s">
        <v>5</v>
      </c>
      <c r="B207" s="3" t="s">
        <v>25</v>
      </c>
      <c r="C207" s="3" t="s">
        <v>63</v>
      </c>
      <c r="D207" s="3" t="s">
        <v>210</v>
      </c>
      <c r="E207" s="3" t="s">
        <v>337</v>
      </c>
      <c r="F207" s="3" t="s">
        <v>461</v>
      </c>
      <c r="G207" s="3" t="s">
        <v>569</v>
      </c>
    </row>
    <row r="208" spans="1:7" x14ac:dyDescent="0.3">
      <c r="A208" s="3" t="s">
        <v>5</v>
      </c>
      <c r="B208" s="3" t="s">
        <v>25</v>
      </c>
      <c r="C208" s="3" t="s">
        <v>51</v>
      </c>
      <c r="D208" s="3" t="s">
        <v>198</v>
      </c>
      <c r="E208" s="3" t="s">
        <v>325</v>
      </c>
      <c r="F208" s="3" t="s">
        <v>454</v>
      </c>
      <c r="G208" s="3" t="s">
        <v>557</v>
      </c>
    </row>
    <row r="209" spans="1:7" x14ac:dyDescent="0.3">
      <c r="A209" s="3" t="s">
        <v>5</v>
      </c>
      <c r="B209" s="3" t="s">
        <v>25</v>
      </c>
      <c r="C209" s="3" t="s">
        <v>69</v>
      </c>
      <c r="D209" s="3" t="s">
        <v>216</v>
      </c>
      <c r="E209" s="3" t="s">
        <v>342</v>
      </c>
      <c r="F209" s="3" t="s">
        <v>467</v>
      </c>
      <c r="G209" s="3" t="s">
        <v>575</v>
      </c>
    </row>
    <row r="210" spans="1:7" x14ac:dyDescent="0.3">
      <c r="A210" s="3" t="s">
        <v>5</v>
      </c>
      <c r="B210" s="3" t="s">
        <v>25</v>
      </c>
      <c r="C210" s="3" t="s">
        <v>56</v>
      </c>
      <c r="D210" s="3" t="s">
        <v>203</v>
      </c>
      <c r="E210" s="3" t="s">
        <v>330</v>
      </c>
      <c r="F210" s="3" t="s">
        <v>457</v>
      </c>
      <c r="G210" s="3" t="s">
        <v>562</v>
      </c>
    </row>
    <row r="211" spans="1:7" x14ac:dyDescent="0.3">
      <c r="A211" s="3" t="s">
        <v>5</v>
      </c>
      <c r="B211" s="3" t="s">
        <v>25</v>
      </c>
      <c r="C211" s="3" t="s">
        <v>49</v>
      </c>
      <c r="D211" s="3" t="s">
        <v>196</v>
      </c>
      <c r="E211" s="3" t="s">
        <v>323</v>
      </c>
      <c r="F211" s="3" t="s">
        <v>453</v>
      </c>
      <c r="G211" s="3" t="s">
        <v>555</v>
      </c>
    </row>
    <row r="212" spans="1:7" x14ac:dyDescent="0.3">
      <c r="A212" s="3" t="s">
        <v>6</v>
      </c>
      <c r="B212" s="3" t="s">
        <v>26</v>
      </c>
      <c r="C212" s="3" t="s">
        <v>53</v>
      </c>
      <c r="D212" s="3" t="s">
        <v>200</v>
      </c>
      <c r="E212" s="3" t="s">
        <v>327</v>
      </c>
      <c r="F212" s="3" t="s">
        <v>455</v>
      </c>
      <c r="G212" s="3" t="s">
        <v>559</v>
      </c>
    </row>
    <row r="213" spans="1:7" x14ac:dyDescent="0.3">
      <c r="A213" s="3" t="s">
        <v>6</v>
      </c>
      <c r="B213" s="3" t="s">
        <v>26</v>
      </c>
      <c r="C213" s="3" t="s">
        <v>72</v>
      </c>
      <c r="D213" s="3" t="s">
        <v>219</v>
      </c>
      <c r="E213" s="3" t="s">
        <v>345</v>
      </c>
      <c r="F213" s="3" t="s">
        <v>470</v>
      </c>
      <c r="G213" s="3" t="s">
        <v>578</v>
      </c>
    </row>
    <row r="214" spans="1:7" x14ac:dyDescent="0.3">
      <c r="A214" s="3" t="s">
        <v>6</v>
      </c>
      <c r="B214" s="3" t="s">
        <v>26</v>
      </c>
      <c r="C214" s="3" t="s">
        <v>44</v>
      </c>
      <c r="D214" s="3" t="s">
        <v>193</v>
      </c>
      <c r="E214" s="3" t="s">
        <v>319</v>
      </c>
      <c r="F214" s="3" t="s">
        <v>450</v>
      </c>
      <c r="G214" s="3" t="s">
        <v>551</v>
      </c>
    </row>
    <row r="215" spans="1:7" x14ac:dyDescent="0.3">
      <c r="A215" s="3" t="s">
        <v>6</v>
      </c>
      <c r="B215" s="3" t="s">
        <v>26</v>
      </c>
      <c r="C215" s="3" t="s">
        <v>141</v>
      </c>
      <c r="D215" s="3" t="s">
        <v>273</v>
      </c>
      <c r="E215" s="3" t="s">
        <v>406</v>
      </c>
      <c r="F215" s="3" t="s">
        <v>500</v>
      </c>
      <c r="G215" s="3" t="s">
        <v>642</v>
      </c>
    </row>
    <row r="216" spans="1:7" x14ac:dyDescent="0.3">
      <c r="A216" s="3" t="s">
        <v>6</v>
      </c>
      <c r="B216" s="3" t="s">
        <v>26</v>
      </c>
      <c r="C216" s="3" t="s">
        <v>61</v>
      </c>
      <c r="D216" s="3" t="s">
        <v>208</v>
      </c>
      <c r="E216" s="3" t="s">
        <v>335</v>
      </c>
      <c r="F216" s="3" t="s">
        <v>459</v>
      </c>
      <c r="G216" s="3" t="s">
        <v>567</v>
      </c>
    </row>
    <row r="217" spans="1:7" x14ac:dyDescent="0.3">
      <c r="A217" s="3" t="s">
        <v>6</v>
      </c>
      <c r="B217" s="3" t="s">
        <v>26</v>
      </c>
      <c r="C217" s="3" t="s">
        <v>73</v>
      </c>
      <c r="D217" s="3" t="s">
        <v>211</v>
      </c>
      <c r="E217" s="3" t="s">
        <v>346</v>
      </c>
      <c r="F217" s="3" t="s">
        <v>471</v>
      </c>
      <c r="G217" s="3" t="s">
        <v>579</v>
      </c>
    </row>
    <row r="218" spans="1:7" x14ac:dyDescent="0.3">
      <c r="A218" s="3" t="s">
        <v>6</v>
      </c>
      <c r="B218" s="3" t="s">
        <v>26</v>
      </c>
      <c r="C218" s="3" t="s">
        <v>41</v>
      </c>
      <c r="D218" s="3" t="s">
        <v>190</v>
      </c>
      <c r="E218" s="3" t="s">
        <v>316</v>
      </c>
      <c r="F218" s="3" t="s">
        <v>316</v>
      </c>
      <c r="G218" s="3" t="s">
        <v>548</v>
      </c>
    </row>
    <row r="219" spans="1:7" x14ac:dyDescent="0.3">
      <c r="A219" s="3" t="s">
        <v>6</v>
      </c>
      <c r="B219" s="3" t="s">
        <v>26</v>
      </c>
      <c r="C219" s="3" t="s">
        <v>76</v>
      </c>
      <c r="D219" s="3" t="s">
        <v>222</v>
      </c>
      <c r="E219" s="3" t="s">
        <v>349</v>
      </c>
      <c r="F219" s="3" t="s">
        <v>474</v>
      </c>
      <c r="G219" s="3" t="s">
        <v>582</v>
      </c>
    </row>
    <row r="220" spans="1:7" x14ac:dyDescent="0.3">
      <c r="A220" s="3" t="s">
        <v>6</v>
      </c>
      <c r="B220" s="3" t="s">
        <v>26</v>
      </c>
      <c r="C220" s="3" t="s">
        <v>52</v>
      </c>
      <c r="D220" s="3" t="s">
        <v>199</v>
      </c>
      <c r="E220" s="3" t="s">
        <v>326</v>
      </c>
      <c r="F220" s="3" t="s">
        <v>326</v>
      </c>
      <c r="G220" s="3" t="s">
        <v>558</v>
      </c>
    </row>
    <row r="221" spans="1:7" x14ac:dyDescent="0.3">
      <c r="A221" s="3" t="s">
        <v>6</v>
      </c>
      <c r="B221" s="3" t="s">
        <v>26</v>
      </c>
      <c r="C221" s="3" t="s">
        <v>71</v>
      </c>
      <c r="D221" s="3" t="s">
        <v>218</v>
      </c>
      <c r="E221" s="3" t="s">
        <v>344</v>
      </c>
      <c r="F221" s="3" t="s">
        <v>469</v>
      </c>
      <c r="G221" s="3" t="s">
        <v>577</v>
      </c>
    </row>
    <row r="222" spans="1:7" x14ac:dyDescent="0.3">
      <c r="A222" s="3" t="s">
        <v>6</v>
      </c>
      <c r="B222" s="3" t="s">
        <v>26</v>
      </c>
      <c r="C222" s="3" t="s">
        <v>51</v>
      </c>
      <c r="D222" s="3" t="s">
        <v>198</v>
      </c>
      <c r="E222" s="3" t="s">
        <v>325</v>
      </c>
      <c r="F222" s="3" t="s">
        <v>454</v>
      </c>
      <c r="G222" s="3" t="s">
        <v>557</v>
      </c>
    </row>
    <row r="223" spans="1:7" x14ac:dyDescent="0.3">
      <c r="A223" s="3" t="s">
        <v>6</v>
      </c>
      <c r="B223" s="3" t="s">
        <v>26</v>
      </c>
      <c r="C223" s="3" t="s">
        <v>69</v>
      </c>
      <c r="D223" s="3" t="s">
        <v>216</v>
      </c>
      <c r="E223" s="3" t="s">
        <v>342</v>
      </c>
      <c r="F223" s="3" t="s">
        <v>467</v>
      </c>
      <c r="G223" s="3" t="s">
        <v>575</v>
      </c>
    </row>
    <row r="224" spans="1:7" x14ac:dyDescent="0.3">
      <c r="A224" s="3" t="s">
        <v>6</v>
      </c>
      <c r="B224" s="3" t="s">
        <v>26</v>
      </c>
      <c r="C224" s="3" t="s">
        <v>49</v>
      </c>
      <c r="D224" s="3" t="s">
        <v>196</v>
      </c>
      <c r="E224" s="3" t="s">
        <v>323</v>
      </c>
      <c r="F224" s="3" t="s">
        <v>453</v>
      </c>
      <c r="G224" s="3" t="s">
        <v>555</v>
      </c>
    </row>
    <row r="225" spans="1:7" x14ac:dyDescent="0.3">
      <c r="A225" s="3" t="s">
        <v>6</v>
      </c>
      <c r="B225" s="3" t="s">
        <v>26</v>
      </c>
      <c r="C225" s="3" t="s">
        <v>48</v>
      </c>
      <c r="D225" s="3" t="s">
        <v>195</v>
      </c>
      <c r="E225" s="3" t="s">
        <v>195</v>
      </c>
      <c r="F225" s="3" t="s">
        <v>195</v>
      </c>
      <c r="G225" s="3" t="s">
        <v>554</v>
      </c>
    </row>
    <row r="226" spans="1:7" x14ac:dyDescent="0.3">
      <c r="A226" s="3" t="s">
        <v>6</v>
      </c>
      <c r="B226" s="3" t="s">
        <v>26</v>
      </c>
      <c r="C226" s="3" t="s">
        <v>101</v>
      </c>
      <c r="D226" s="3" t="s">
        <v>219</v>
      </c>
      <c r="E226" s="3" t="s">
        <v>371</v>
      </c>
      <c r="F226" s="3" t="s">
        <v>482</v>
      </c>
      <c r="G226" s="3" t="s">
        <v>606</v>
      </c>
    </row>
    <row r="227" spans="1:7" x14ac:dyDescent="0.3">
      <c r="A227" s="3" t="s">
        <v>6</v>
      </c>
      <c r="B227" s="3" t="s">
        <v>26</v>
      </c>
      <c r="C227" s="3" t="s">
        <v>68</v>
      </c>
      <c r="D227" s="3" t="s">
        <v>215</v>
      </c>
      <c r="E227" s="3" t="s">
        <v>215</v>
      </c>
      <c r="F227" s="3" t="s">
        <v>466</v>
      </c>
      <c r="G227" s="3" t="s">
        <v>574</v>
      </c>
    </row>
    <row r="228" spans="1:7" x14ac:dyDescent="0.3">
      <c r="A228" s="3" t="s">
        <v>6</v>
      </c>
      <c r="B228" s="3" t="s">
        <v>26</v>
      </c>
      <c r="C228" s="3" t="s">
        <v>63</v>
      </c>
      <c r="D228" s="3" t="s">
        <v>210</v>
      </c>
      <c r="E228" s="3" t="s">
        <v>337</v>
      </c>
      <c r="F228" s="3" t="s">
        <v>461</v>
      </c>
      <c r="G228" s="3" t="s">
        <v>569</v>
      </c>
    </row>
    <row r="229" spans="1:7" x14ac:dyDescent="0.3">
      <c r="A229" s="3" t="s">
        <v>6</v>
      </c>
      <c r="B229" s="3" t="s">
        <v>26</v>
      </c>
      <c r="C229" s="3" t="s">
        <v>56</v>
      </c>
      <c r="D229" s="3" t="s">
        <v>203</v>
      </c>
      <c r="E229" s="3" t="s">
        <v>330</v>
      </c>
      <c r="F229" s="3" t="s">
        <v>457</v>
      </c>
      <c r="G229" s="3" t="s">
        <v>562</v>
      </c>
    </row>
    <row r="230" spans="1:7" x14ac:dyDescent="0.3">
      <c r="A230" s="3" t="s">
        <v>6</v>
      </c>
      <c r="B230" s="3" t="s">
        <v>26</v>
      </c>
      <c r="C230" s="3" t="s">
        <v>55</v>
      </c>
      <c r="D230" s="3" t="s">
        <v>202</v>
      </c>
      <c r="E230" s="3" t="s">
        <v>329</v>
      </c>
      <c r="F230" s="3" t="s">
        <v>329</v>
      </c>
      <c r="G230" s="3" t="s">
        <v>561</v>
      </c>
    </row>
    <row r="231" spans="1:7" x14ac:dyDescent="0.3">
      <c r="A231" s="3" t="s">
        <v>6</v>
      </c>
      <c r="B231" s="3" t="s">
        <v>26</v>
      </c>
      <c r="C231" s="3" t="s">
        <v>62</v>
      </c>
      <c r="D231" s="3" t="s">
        <v>209</v>
      </c>
      <c r="E231" s="3" t="s">
        <v>336</v>
      </c>
      <c r="F231" s="3" t="s">
        <v>460</v>
      </c>
      <c r="G231" s="3" t="s">
        <v>568</v>
      </c>
    </row>
    <row r="232" spans="1:7" x14ac:dyDescent="0.3">
      <c r="A232" s="3" t="s">
        <v>7</v>
      </c>
      <c r="B232" s="3" t="s">
        <v>27</v>
      </c>
      <c r="C232" s="3" t="s">
        <v>142</v>
      </c>
      <c r="D232" s="3" t="s">
        <v>274</v>
      </c>
      <c r="E232" s="3" t="s">
        <v>407</v>
      </c>
      <c r="F232" s="3" t="s">
        <v>501</v>
      </c>
      <c r="G232" s="3" t="s">
        <v>643</v>
      </c>
    </row>
    <row r="233" spans="1:7" x14ac:dyDescent="0.3">
      <c r="A233" s="3" t="s">
        <v>7</v>
      </c>
      <c r="B233" s="3" t="s">
        <v>27</v>
      </c>
      <c r="C233" s="3" t="s">
        <v>80</v>
      </c>
      <c r="D233" s="3" t="s">
        <v>226</v>
      </c>
      <c r="E233" s="3" t="s">
        <v>352</v>
      </c>
      <c r="F233" s="3" t="s">
        <v>476</v>
      </c>
      <c r="G233" s="3" t="s">
        <v>586</v>
      </c>
    </row>
    <row r="234" spans="1:7" x14ac:dyDescent="0.3">
      <c r="A234" s="3" t="s">
        <v>7</v>
      </c>
      <c r="B234" s="3" t="s">
        <v>27</v>
      </c>
      <c r="C234" s="3" t="s">
        <v>58</v>
      </c>
      <c r="D234" s="3" t="s">
        <v>205</v>
      </c>
      <c r="E234" s="3" t="s">
        <v>332</v>
      </c>
      <c r="F234" s="3" t="s">
        <v>458</v>
      </c>
      <c r="G234" s="3" t="s">
        <v>564</v>
      </c>
    </row>
    <row r="235" spans="1:7" x14ac:dyDescent="0.3">
      <c r="A235" s="3" t="s">
        <v>7</v>
      </c>
      <c r="B235" s="3" t="s">
        <v>27</v>
      </c>
      <c r="C235" s="3" t="s">
        <v>72</v>
      </c>
      <c r="D235" s="3" t="s">
        <v>219</v>
      </c>
      <c r="E235" s="3" t="s">
        <v>345</v>
      </c>
      <c r="F235" s="3" t="s">
        <v>470</v>
      </c>
      <c r="G235" s="3" t="s">
        <v>578</v>
      </c>
    </row>
    <row r="236" spans="1:7" x14ac:dyDescent="0.3">
      <c r="A236" s="3" t="s">
        <v>7</v>
      </c>
      <c r="B236" s="3" t="s">
        <v>27</v>
      </c>
      <c r="C236" s="3" t="s">
        <v>143</v>
      </c>
      <c r="D236" s="3" t="s">
        <v>275</v>
      </c>
      <c r="E236" s="3" t="s">
        <v>408</v>
      </c>
      <c r="F236" s="3" t="s">
        <v>502</v>
      </c>
      <c r="G236" s="3" t="s">
        <v>644</v>
      </c>
    </row>
    <row r="237" spans="1:7" x14ac:dyDescent="0.3">
      <c r="A237" s="3" t="s">
        <v>7</v>
      </c>
      <c r="B237" s="3" t="s">
        <v>27</v>
      </c>
      <c r="C237" s="3" t="s">
        <v>65</v>
      </c>
      <c r="D237" s="3" t="s">
        <v>212</v>
      </c>
      <c r="E237" s="3" t="s">
        <v>339</v>
      </c>
      <c r="F237" s="3" t="s">
        <v>463</v>
      </c>
      <c r="G237" s="3" t="s">
        <v>571</v>
      </c>
    </row>
    <row r="238" spans="1:7" x14ac:dyDescent="0.3">
      <c r="A238" s="3" t="s">
        <v>7</v>
      </c>
      <c r="B238" s="3" t="s">
        <v>27</v>
      </c>
      <c r="C238" s="3" t="s">
        <v>144</v>
      </c>
      <c r="D238" s="3" t="s">
        <v>276</v>
      </c>
      <c r="E238" s="3" t="s">
        <v>286</v>
      </c>
      <c r="F238" s="3" t="s">
        <v>503</v>
      </c>
      <c r="G238" s="3" t="s">
        <v>645</v>
      </c>
    </row>
    <row r="239" spans="1:7" x14ac:dyDescent="0.3">
      <c r="A239" s="3" t="s">
        <v>7</v>
      </c>
      <c r="B239" s="3" t="s">
        <v>27</v>
      </c>
      <c r="C239" s="3" t="s">
        <v>145</v>
      </c>
      <c r="D239" s="3" t="s">
        <v>277</v>
      </c>
      <c r="E239" s="3" t="s">
        <v>409</v>
      </c>
      <c r="F239" s="3" t="s">
        <v>504</v>
      </c>
      <c r="G239" s="3" t="s">
        <v>646</v>
      </c>
    </row>
    <row r="240" spans="1:7" x14ac:dyDescent="0.3">
      <c r="A240" s="3" t="s">
        <v>7</v>
      </c>
      <c r="B240" s="3" t="s">
        <v>27</v>
      </c>
      <c r="C240" s="3" t="s">
        <v>89</v>
      </c>
      <c r="D240" s="3" t="s">
        <v>194</v>
      </c>
      <c r="E240" s="3" t="s">
        <v>359</v>
      </c>
      <c r="F240" s="3" t="s">
        <v>478</v>
      </c>
      <c r="G240" s="3" t="s">
        <v>594</v>
      </c>
    </row>
    <row r="241" spans="1:7" x14ac:dyDescent="0.3">
      <c r="A241" s="3" t="s">
        <v>7</v>
      </c>
      <c r="B241" s="3" t="s">
        <v>27</v>
      </c>
      <c r="C241" s="3" t="s">
        <v>146</v>
      </c>
      <c r="D241" s="3" t="s">
        <v>278</v>
      </c>
      <c r="E241" s="3" t="s">
        <v>410</v>
      </c>
      <c r="F241" s="3" t="s">
        <v>505</v>
      </c>
      <c r="G241" s="3" t="s">
        <v>647</v>
      </c>
    </row>
    <row r="242" spans="1:7" x14ac:dyDescent="0.3">
      <c r="A242" s="3" t="s">
        <v>7</v>
      </c>
      <c r="B242" s="3" t="s">
        <v>27</v>
      </c>
      <c r="C242" s="3" t="s">
        <v>71</v>
      </c>
      <c r="D242" s="3" t="s">
        <v>218</v>
      </c>
      <c r="E242" s="3" t="s">
        <v>344</v>
      </c>
      <c r="F242" s="3" t="s">
        <v>469</v>
      </c>
      <c r="G242" s="3" t="s">
        <v>577</v>
      </c>
    </row>
    <row r="243" spans="1:7" x14ac:dyDescent="0.3">
      <c r="A243" s="3" t="s">
        <v>7</v>
      </c>
      <c r="B243" s="3" t="s">
        <v>27</v>
      </c>
      <c r="C243" s="3" t="s">
        <v>123</v>
      </c>
      <c r="D243" s="3" t="s">
        <v>257</v>
      </c>
      <c r="E243" s="3" t="s">
        <v>392</v>
      </c>
      <c r="F243" s="3" t="s">
        <v>392</v>
      </c>
      <c r="G243" s="3" t="s">
        <v>625</v>
      </c>
    </row>
    <row r="244" spans="1:7" x14ac:dyDescent="0.3">
      <c r="A244" s="3" t="s">
        <v>7</v>
      </c>
      <c r="B244" s="3" t="s">
        <v>27</v>
      </c>
      <c r="C244" s="3" t="s">
        <v>114</v>
      </c>
      <c r="D244" s="3" t="s">
        <v>251</v>
      </c>
      <c r="E244" s="3" t="s">
        <v>383</v>
      </c>
      <c r="F244" s="3" t="s">
        <v>383</v>
      </c>
      <c r="G244" s="3" t="s">
        <v>617</v>
      </c>
    </row>
    <row r="245" spans="1:7" x14ac:dyDescent="0.3">
      <c r="A245" s="3" t="s">
        <v>7</v>
      </c>
      <c r="B245" s="3" t="s">
        <v>27</v>
      </c>
      <c r="C245" s="3" t="s">
        <v>147</v>
      </c>
      <c r="D245" s="3" t="s">
        <v>279</v>
      </c>
      <c r="E245" s="3" t="s">
        <v>411</v>
      </c>
      <c r="F245" s="3" t="s">
        <v>506</v>
      </c>
      <c r="G245" s="3" t="s">
        <v>648</v>
      </c>
    </row>
    <row r="246" spans="1:7" x14ac:dyDescent="0.3">
      <c r="A246" s="3" t="s">
        <v>7</v>
      </c>
      <c r="B246" s="3" t="s">
        <v>27</v>
      </c>
      <c r="C246" s="3" t="s">
        <v>47</v>
      </c>
      <c r="D246" s="3" t="s">
        <v>192</v>
      </c>
      <c r="E246" s="3" t="s">
        <v>322</v>
      </c>
      <c r="F246" s="3" t="s">
        <v>452</v>
      </c>
      <c r="G246" s="3" t="s">
        <v>553</v>
      </c>
    </row>
    <row r="247" spans="1:7" x14ac:dyDescent="0.3">
      <c r="A247" s="3" t="s">
        <v>7</v>
      </c>
      <c r="B247" s="3" t="s">
        <v>27</v>
      </c>
      <c r="C247" s="3" t="s">
        <v>148</v>
      </c>
      <c r="D247" s="3" t="s">
        <v>280</v>
      </c>
      <c r="E247" s="3" t="s">
        <v>412</v>
      </c>
      <c r="F247" s="3" t="s">
        <v>507</v>
      </c>
      <c r="G247" s="3" t="s">
        <v>649</v>
      </c>
    </row>
    <row r="248" spans="1:7" x14ac:dyDescent="0.3">
      <c r="A248" s="3" t="s">
        <v>7</v>
      </c>
      <c r="B248" s="3" t="s">
        <v>27</v>
      </c>
      <c r="C248" s="3" t="s">
        <v>77</v>
      </c>
      <c r="D248" s="3" t="s">
        <v>223</v>
      </c>
      <c r="E248" s="3" t="s">
        <v>350</v>
      </c>
      <c r="F248" s="3" t="s">
        <v>350</v>
      </c>
      <c r="G248" s="3" t="s">
        <v>583</v>
      </c>
    </row>
    <row r="249" spans="1:7" x14ac:dyDescent="0.3">
      <c r="A249" s="3" t="s">
        <v>7</v>
      </c>
      <c r="B249" s="3" t="s">
        <v>27</v>
      </c>
      <c r="C249" s="3" t="s">
        <v>131</v>
      </c>
      <c r="D249" s="3" t="s">
        <v>264</v>
      </c>
      <c r="E249" s="3" t="s">
        <v>398</v>
      </c>
      <c r="F249" s="3" t="s">
        <v>490</v>
      </c>
      <c r="G249" s="3" t="s">
        <v>632</v>
      </c>
    </row>
    <row r="250" spans="1:7" x14ac:dyDescent="0.3">
      <c r="A250" s="3" t="s">
        <v>7</v>
      </c>
      <c r="B250" s="3" t="s">
        <v>27</v>
      </c>
      <c r="C250" s="3" t="s">
        <v>149</v>
      </c>
      <c r="D250" s="3" t="s">
        <v>281</v>
      </c>
      <c r="E250" s="3" t="s">
        <v>413</v>
      </c>
      <c r="F250" s="3" t="s">
        <v>508</v>
      </c>
      <c r="G250" s="3" t="s">
        <v>650</v>
      </c>
    </row>
    <row r="251" spans="1:7" x14ac:dyDescent="0.3">
      <c r="A251" s="3" t="s">
        <v>7</v>
      </c>
      <c r="B251" s="3" t="s">
        <v>27</v>
      </c>
      <c r="C251" s="3" t="s">
        <v>150</v>
      </c>
      <c r="D251" s="3" t="s">
        <v>282</v>
      </c>
      <c r="E251" s="3" t="s">
        <v>414</v>
      </c>
      <c r="F251" s="3" t="s">
        <v>509</v>
      </c>
      <c r="G251" s="3" t="s">
        <v>651</v>
      </c>
    </row>
    <row r="252" spans="1:7" x14ac:dyDescent="0.3">
      <c r="A252" s="3" t="s">
        <v>7</v>
      </c>
      <c r="B252" s="3" t="s">
        <v>27</v>
      </c>
      <c r="C252" s="3" t="s">
        <v>57</v>
      </c>
      <c r="D252" s="3" t="s">
        <v>204</v>
      </c>
      <c r="E252" s="3" t="s">
        <v>331</v>
      </c>
      <c r="F252" s="3" t="s">
        <v>331</v>
      </c>
      <c r="G252" s="3" t="s">
        <v>563</v>
      </c>
    </row>
    <row r="253" spans="1:7" x14ac:dyDescent="0.3">
      <c r="A253" s="3" t="s">
        <v>7</v>
      </c>
      <c r="B253" s="3" t="s">
        <v>27</v>
      </c>
      <c r="C253" s="3" t="s">
        <v>151</v>
      </c>
      <c r="D253" s="3" t="s">
        <v>283</v>
      </c>
      <c r="E253" s="3" t="s">
        <v>415</v>
      </c>
      <c r="F253" s="3" t="s">
        <v>415</v>
      </c>
      <c r="G253" s="3" t="s">
        <v>652</v>
      </c>
    </row>
    <row r="254" spans="1:7" x14ac:dyDescent="0.3">
      <c r="A254" s="3" t="s">
        <v>7</v>
      </c>
      <c r="B254" s="3" t="s">
        <v>27</v>
      </c>
      <c r="C254" s="3" t="s">
        <v>50</v>
      </c>
      <c r="D254" s="3" t="s">
        <v>197</v>
      </c>
      <c r="E254" s="3" t="s">
        <v>324</v>
      </c>
      <c r="F254" s="3" t="s">
        <v>324</v>
      </c>
      <c r="G254" s="3" t="s">
        <v>556</v>
      </c>
    </row>
    <row r="255" spans="1:7" x14ac:dyDescent="0.3">
      <c r="A255" s="3" t="s">
        <v>7</v>
      </c>
      <c r="B255" s="3" t="s">
        <v>27</v>
      </c>
      <c r="C255" s="3" t="s">
        <v>51</v>
      </c>
      <c r="D255" s="3" t="s">
        <v>198</v>
      </c>
      <c r="E255" s="3" t="s">
        <v>325</v>
      </c>
      <c r="F255" s="3" t="s">
        <v>454</v>
      </c>
      <c r="G255" s="3" t="s">
        <v>557</v>
      </c>
    </row>
    <row r="256" spans="1:7" x14ac:dyDescent="0.3">
      <c r="A256" s="3" t="s">
        <v>7</v>
      </c>
      <c r="B256" s="3" t="s">
        <v>27</v>
      </c>
      <c r="C256" s="3" t="s">
        <v>129</v>
      </c>
      <c r="D256" s="3" t="s">
        <v>262</v>
      </c>
      <c r="E256" s="3" t="s">
        <v>262</v>
      </c>
      <c r="F256" s="3" t="s">
        <v>489</v>
      </c>
      <c r="G256" s="3" t="s">
        <v>630</v>
      </c>
    </row>
    <row r="257" spans="1:7" x14ac:dyDescent="0.3">
      <c r="A257" s="3" t="s">
        <v>7</v>
      </c>
      <c r="B257" s="3" t="s">
        <v>27</v>
      </c>
      <c r="C257" s="3" t="s">
        <v>152</v>
      </c>
      <c r="D257" s="3" t="s">
        <v>284</v>
      </c>
      <c r="E257" s="3" t="s">
        <v>152</v>
      </c>
      <c r="F257" s="3" t="s">
        <v>510</v>
      </c>
      <c r="G257" s="3" t="s">
        <v>653</v>
      </c>
    </row>
    <row r="258" spans="1:7" x14ac:dyDescent="0.3">
      <c r="A258" s="3" t="s">
        <v>7</v>
      </c>
      <c r="B258" s="3" t="s">
        <v>27</v>
      </c>
      <c r="C258" s="3" t="s">
        <v>139</v>
      </c>
      <c r="D258" s="3" t="s">
        <v>272</v>
      </c>
      <c r="E258" s="3" t="s">
        <v>404</v>
      </c>
      <c r="F258" s="3" t="s">
        <v>498</v>
      </c>
      <c r="G258" s="3" t="s">
        <v>640</v>
      </c>
    </row>
    <row r="259" spans="1:7" x14ac:dyDescent="0.3">
      <c r="A259" s="3" t="s">
        <v>7</v>
      </c>
      <c r="B259" s="3" t="s">
        <v>27</v>
      </c>
      <c r="C259" s="3" t="s">
        <v>153</v>
      </c>
      <c r="D259" s="3" t="s">
        <v>285</v>
      </c>
      <c r="E259" s="3" t="s">
        <v>416</v>
      </c>
      <c r="F259" s="3" t="s">
        <v>511</v>
      </c>
      <c r="G259" s="3" t="s">
        <v>654</v>
      </c>
    </row>
    <row r="260" spans="1:7" x14ac:dyDescent="0.3">
      <c r="A260" s="3" t="s">
        <v>7</v>
      </c>
      <c r="B260" s="3" t="s">
        <v>27</v>
      </c>
      <c r="C260" s="3" t="s">
        <v>154</v>
      </c>
      <c r="D260" s="3" t="s">
        <v>245</v>
      </c>
      <c r="E260" s="3" t="s">
        <v>417</v>
      </c>
      <c r="F260" s="3" t="s">
        <v>512</v>
      </c>
      <c r="G260" s="3" t="s">
        <v>655</v>
      </c>
    </row>
    <row r="261" spans="1:7" x14ac:dyDescent="0.3">
      <c r="A261" s="3" t="s">
        <v>7</v>
      </c>
      <c r="B261" s="3" t="s">
        <v>27</v>
      </c>
      <c r="C261" s="3" t="s">
        <v>112</v>
      </c>
      <c r="D261" s="3" t="s">
        <v>237</v>
      </c>
      <c r="E261" s="3" t="s">
        <v>112</v>
      </c>
      <c r="F261" s="3" t="s">
        <v>112</v>
      </c>
      <c r="G261" s="3" t="s">
        <v>656</v>
      </c>
    </row>
    <row r="262" spans="1:7" x14ac:dyDescent="0.3">
      <c r="A262" s="3" t="s">
        <v>7</v>
      </c>
      <c r="B262" s="3" t="s">
        <v>27</v>
      </c>
      <c r="C262" s="3" t="s">
        <v>144</v>
      </c>
      <c r="D262" s="3" t="s">
        <v>286</v>
      </c>
      <c r="E262" s="3" t="s">
        <v>286</v>
      </c>
      <c r="F262" s="3" t="s">
        <v>503</v>
      </c>
      <c r="G262" s="3" t="s">
        <v>645</v>
      </c>
    </row>
    <row r="263" spans="1:7" x14ac:dyDescent="0.3">
      <c r="A263" s="3" t="s">
        <v>7</v>
      </c>
      <c r="B263" s="3" t="s">
        <v>27</v>
      </c>
      <c r="C263" s="3" t="s">
        <v>106</v>
      </c>
      <c r="D263" s="3" t="s">
        <v>245</v>
      </c>
      <c r="E263" s="3" t="s">
        <v>376</v>
      </c>
      <c r="F263" s="3" t="s">
        <v>376</v>
      </c>
      <c r="G263" s="3" t="s">
        <v>611</v>
      </c>
    </row>
    <row r="264" spans="1:7" x14ac:dyDescent="0.3">
      <c r="A264" s="3" t="s">
        <v>7</v>
      </c>
      <c r="B264" s="3" t="s">
        <v>27</v>
      </c>
      <c r="C264" s="3" t="s">
        <v>55</v>
      </c>
      <c r="D264" s="3" t="s">
        <v>202</v>
      </c>
      <c r="E264" s="3" t="s">
        <v>329</v>
      </c>
      <c r="F264" s="3" t="s">
        <v>329</v>
      </c>
      <c r="G264" s="3" t="s">
        <v>561</v>
      </c>
    </row>
    <row r="265" spans="1:7" x14ac:dyDescent="0.3">
      <c r="A265" s="3" t="s">
        <v>7</v>
      </c>
      <c r="B265" s="3" t="s">
        <v>27</v>
      </c>
      <c r="C265" s="3" t="s">
        <v>155</v>
      </c>
      <c r="D265" s="3" t="s">
        <v>287</v>
      </c>
      <c r="E265" s="3" t="s">
        <v>155</v>
      </c>
      <c r="F265" s="3" t="s">
        <v>513</v>
      </c>
      <c r="G265" s="3" t="s">
        <v>657</v>
      </c>
    </row>
    <row r="266" spans="1:7" x14ac:dyDescent="0.3">
      <c r="A266" s="3" t="s">
        <v>7</v>
      </c>
      <c r="B266" s="3" t="s">
        <v>27</v>
      </c>
      <c r="C266" s="3" t="s">
        <v>68</v>
      </c>
      <c r="D266" s="3" t="s">
        <v>215</v>
      </c>
      <c r="E266" s="3" t="s">
        <v>215</v>
      </c>
      <c r="F266" s="3" t="s">
        <v>466</v>
      </c>
      <c r="G266" s="3" t="s">
        <v>574</v>
      </c>
    </row>
    <row r="267" spans="1:7" x14ac:dyDescent="0.3">
      <c r="A267" s="3" t="s">
        <v>7</v>
      </c>
      <c r="B267" s="3" t="s">
        <v>27</v>
      </c>
      <c r="C267" s="3" t="s">
        <v>70</v>
      </c>
      <c r="D267" s="3" t="s">
        <v>217</v>
      </c>
      <c r="E267" s="3" t="s">
        <v>343</v>
      </c>
      <c r="F267" s="3" t="s">
        <v>468</v>
      </c>
      <c r="G267" s="3" t="s">
        <v>576</v>
      </c>
    </row>
    <row r="268" spans="1:7" x14ac:dyDescent="0.3">
      <c r="A268" s="3" t="s">
        <v>7</v>
      </c>
      <c r="B268" s="3" t="s">
        <v>27</v>
      </c>
      <c r="C268" s="3" t="s">
        <v>156</v>
      </c>
      <c r="D268" s="3" t="s">
        <v>288</v>
      </c>
      <c r="E268" s="3" t="s">
        <v>418</v>
      </c>
      <c r="F268" s="3" t="s">
        <v>514</v>
      </c>
      <c r="G268" s="3" t="s">
        <v>658</v>
      </c>
    </row>
    <row r="269" spans="1:7" x14ac:dyDescent="0.3">
      <c r="A269" s="3" t="s">
        <v>7</v>
      </c>
      <c r="B269" s="3" t="s">
        <v>27</v>
      </c>
      <c r="C269" s="3" t="s">
        <v>122</v>
      </c>
      <c r="D269" s="3" t="s">
        <v>256</v>
      </c>
      <c r="E269" s="3" t="s">
        <v>391</v>
      </c>
      <c r="F269" s="3" t="s">
        <v>391</v>
      </c>
      <c r="G269" s="3" t="s">
        <v>624</v>
      </c>
    </row>
    <row r="270" spans="1:7" x14ac:dyDescent="0.3">
      <c r="A270" s="3" t="s">
        <v>7</v>
      </c>
      <c r="B270" s="3" t="s">
        <v>27</v>
      </c>
      <c r="C270" s="3" t="s">
        <v>157</v>
      </c>
      <c r="D270" s="3" t="s">
        <v>289</v>
      </c>
      <c r="E270" s="3" t="s">
        <v>419</v>
      </c>
      <c r="F270" s="3" t="s">
        <v>515</v>
      </c>
      <c r="G270" s="3" t="s">
        <v>659</v>
      </c>
    </row>
    <row r="271" spans="1:7" x14ac:dyDescent="0.3">
      <c r="A271" s="3" t="s">
        <v>7</v>
      </c>
      <c r="B271" s="3" t="s">
        <v>27</v>
      </c>
      <c r="C271" s="3" t="s">
        <v>62</v>
      </c>
      <c r="D271" s="3" t="s">
        <v>209</v>
      </c>
      <c r="E271" s="3" t="s">
        <v>336</v>
      </c>
      <c r="F271" s="3" t="s">
        <v>460</v>
      </c>
      <c r="G271" s="3" t="s">
        <v>568</v>
      </c>
    </row>
    <row r="272" spans="1:7" x14ac:dyDescent="0.3">
      <c r="A272" s="3" t="s">
        <v>7</v>
      </c>
      <c r="B272" s="3" t="s">
        <v>27</v>
      </c>
      <c r="C272" s="3" t="s">
        <v>135</v>
      </c>
      <c r="D272" s="3" t="s">
        <v>268</v>
      </c>
      <c r="E272" s="3" t="s">
        <v>400</v>
      </c>
      <c r="F272" s="3" t="s">
        <v>494</v>
      </c>
      <c r="G272" s="3" t="s">
        <v>636</v>
      </c>
    </row>
    <row r="273" spans="1:7" x14ac:dyDescent="0.3">
      <c r="A273" s="3" t="s">
        <v>7</v>
      </c>
      <c r="B273" s="3" t="s">
        <v>27</v>
      </c>
      <c r="C273" s="3" t="s">
        <v>158</v>
      </c>
      <c r="D273" s="3" t="s">
        <v>280</v>
      </c>
      <c r="E273" s="3" t="s">
        <v>420</v>
      </c>
      <c r="F273" s="3" t="s">
        <v>516</v>
      </c>
      <c r="G273" s="3" t="s">
        <v>660</v>
      </c>
    </row>
    <row r="274" spans="1:7" x14ac:dyDescent="0.3">
      <c r="A274" s="3" t="s">
        <v>7</v>
      </c>
      <c r="B274" s="3" t="s">
        <v>27</v>
      </c>
      <c r="C274" s="3" t="s">
        <v>134</v>
      </c>
      <c r="D274" s="3" t="s">
        <v>267</v>
      </c>
      <c r="E274" s="3" t="s">
        <v>399</v>
      </c>
      <c r="F274" s="3" t="s">
        <v>493</v>
      </c>
      <c r="G274" s="3" t="s">
        <v>635</v>
      </c>
    </row>
    <row r="275" spans="1:7" x14ac:dyDescent="0.3">
      <c r="A275" s="3" t="s">
        <v>7</v>
      </c>
      <c r="B275" s="3" t="s">
        <v>27</v>
      </c>
      <c r="C275" s="3" t="s">
        <v>56</v>
      </c>
      <c r="D275" s="3" t="s">
        <v>203</v>
      </c>
      <c r="E275" s="3" t="s">
        <v>330</v>
      </c>
      <c r="F275" s="3" t="s">
        <v>457</v>
      </c>
      <c r="G275" s="3" t="s">
        <v>562</v>
      </c>
    </row>
    <row r="276" spans="1:7" x14ac:dyDescent="0.3">
      <c r="A276" s="3" t="s">
        <v>7</v>
      </c>
      <c r="B276" s="3" t="s">
        <v>27</v>
      </c>
      <c r="C276" s="3" t="s">
        <v>132</v>
      </c>
      <c r="D276" s="3" t="s">
        <v>265</v>
      </c>
      <c r="E276" s="3" t="s">
        <v>265</v>
      </c>
      <c r="F276" s="3" t="s">
        <v>491</v>
      </c>
      <c r="G276" s="3" t="s">
        <v>633</v>
      </c>
    </row>
    <row r="277" spans="1:7" x14ac:dyDescent="0.3">
      <c r="A277" s="3" t="s">
        <v>7</v>
      </c>
      <c r="B277" s="3" t="s">
        <v>27</v>
      </c>
      <c r="C277" s="3" t="s">
        <v>121</v>
      </c>
      <c r="D277" s="3" t="s">
        <v>255</v>
      </c>
      <c r="E277" s="3" t="s">
        <v>390</v>
      </c>
      <c r="F277" s="3" t="s">
        <v>390</v>
      </c>
      <c r="G277" s="3" t="s">
        <v>623</v>
      </c>
    </row>
    <row r="278" spans="1:7" x14ac:dyDescent="0.3">
      <c r="A278" s="3" t="s">
        <v>7</v>
      </c>
      <c r="B278" s="3" t="s">
        <v>27</v>
      </c>
      <c r="C278" s="3" t="s">
        <v>99</v>
      </c>
      <c r="D278" s="3" t="s">
        <v>242</v>
      </c>
      <c r="E278" s="3" t="s">
        <v>369</v>
      </c>
      <c r="F278" s="3" t="s">
        <v>369</v>
      </c>
      <c r="G278" s="3" t="s">
        <v>604</v>
      </c>
    </row>
    <row r="279" spans="1:7" x14ac:dyDescent="0.3">
      <c r="A279" s="3" t="s">
        <v>7</v>
      </c>
      <c r="B279" s="3" t="s">
        <v>27</v>
      </c>
      <c r="C279" s="3" t="s">
        <v>159</v>
      </c>
      <c r="D279" s="3" t="s">
        <v>290</v>
      </c>
      <c r="E279" s="3" t="s">
        <v>159</v>
      </c>
      <c r="F279" s="3" t="s">
        <v>517</v>
      </c>
      <c r="G279" s="3" t="s">
        <v>661</v>
      </c>
    </row>
    <row r="280" spans="1:7" x14ac:dyDescent="0.3">
      <c r="A280" s="3" t="s">
        <v>7</v>
      </c>
      <c r="B280" s="3" t="s">
        <v>27</v>
      </c>
      <c r="C280" s="3" t="s">
        <v>44</v>
      </c>
      <c r="D280" s="3" t="s">
        <v>193</v>
      </c>
      <c r="E280" s="3" t="s">
        <v>319</v>
      </c>
      <c r="F280" s="3" t="s">
        <v>450</v>
      </c>
      <c r="G280" s="3" t="s">
        <v>551</v>
      </c>
    </row>
    <row r="281" spans="1:7" x14ac:dyDescent="0.3">
      <c r="A281" s="3" t="s">
        <v>7</v>
      </c>
      <c r="B281" s="3" t="s">
        <v>27</v>
      </c>
      <c r="C281" s="3" t="s">
        <v>160</v>
      </c>
      <c r="D281" s="3" t="s">
        <v>291</v>
      </c>
      <c r="E281" s="3" t="s">
        <v>421</v>
      </c>
      <c r="F281" s="3" t="s">
        <v>518</v>
      </c>
      <c r="G281" s="3" t="s">
        <v>662</v>
      </c>
    </row>
    <row r="282" spans="1:7" x14ac:dyDescent="0.3">
      <c r="A282" s="3" t="s">
        <v>7</v>
      </c>
      <c r="B282" s="3" t="s">
        <v>27</v>
      </c>
      <c r="C282" s="3" t="s">
        <v>161</v>
      </c>
      <c r="D282" s="3" t="s">
        <v>292</v>
      </c>
      <c r="E282" s="3" t="s">
        <v>422</v>
      </c>
      <c r="F282" s="3" t="s">
        <v>519</v>
      </c>
      <c r="G282" s="3" t="s">
        <v>663</v>
      </c>
    </row>
    <row r="283" spans="1:7" x14ac:dyDescent="0.3">
      <c r="A283" s="3" t="s">
        <v>7</v>
      </c>
      <c r="B283" s="3" t="s">
        <v>27</v>
      </c>
      <c r="C283" s="3" t="s">
        <v>136</v>
      </c>
      <c r="D283" s="3" t="s">
        <v>269</v>
      </c>
      <c r="E283" s="3" t="s">
        <v>401</v>
      </c>
      <c r="F283" s="3" t="s">
        <v>495</v>
      </c>
      <c r="G283" s="3" t="s">
        <v>637</v>
      </c>
    </row>
    <row r="284" spans="1:7" x14ac:dyDescent="0.3">
      <c r="A284" s="3" t="s">
        <v>7</v>
      </c>
      <c r="B284" s="3" t="s">
        <v>27</v>
      </c>
      <c r="C284" s="3" t="s">
        <v>162</v>
      </c>
      <c r="D284" s="3" t="s">
        <v>293</v>
      </c>
      <c r="E284" s="3" t="s">
        <v>423</v>
      </c>
      <c r="F284" s="3" t="s">
        <v>520</v>
      </c>
      <c r="G284" s="3" t="s">
        <v>664</v>
      </c>
    </row>
    <row r="285" spans="1:7" x14ac:dyDescent="0.3">
      <c r="A285" s="3" t="s">
        <v>7</v>
      </c>
      <c r="B285" s="3" t="s">
        <v>27</v>
      </c>
      <c r="C285" s="3" t="s">
        <v>63</v>
      </c>
      <c r="D285" s="3" t="s">
        <v>210</v>
      </c>
      <c r="E285" s="3" t="s">
        <v>337</v>
      </c>
      <c r="F285" s="3" t="s">
        <v>461</v>
      </c>
      <c r="G285" s="3" t="s">
        <v>569</v>
      </c>
    </row>
    <row r="286" spans="1:7" x14ac:dyDescent="0.3">
      <c r="A286" s="3" t="s">
        <v>7</v>
      </c>
      <c r="B286" s="3" t="s">
        <v>27</v>
      </c>
      <c r="C286" s="3" t="s">
        <v>73</v>
      </c>
      <c r="D286" s="3" t="s">
        <v>211</v>
      </c>
      <c r="E286" s="3" t="s">
        <v>346</v>
      </c>
      <c r="F286" s="3" t="s">
        <v>471</v>
      </c>
      <c r="G286" s="3" t="s">
        <v>579</v>
      </c>
    </row>
    <row r="287" spans="1:7" x14ac:dyDescent="0.3">
      <c r="A287" s="3" t="s">
        <v>7</v>
      </c>
      <c r="B287" s="3" t="s">
        <v>27</v>
      </c>
      <c r="C287" s="3" t="s">
        <v>61</v>
      </c>
      <c r="D287" s="3" t="s">
        <v>208</v>
      </c>
      <c r="E287" s="3" t="s">
        <v>335</v>
      </c>
      <c r="F287" s="3" t="s">
        <v>459</v>
      </c>
      <c r="G287" s="3" t="s">
        <v>567</v>
      </c>
    </row>
    <row r="288" spans="1:7" x14ac:dyDescent="0.3">
      <c r="A288" s="3" t="s">
        <v>7</v>
      </c>
      <c r="B288" s="3" t="s">
        <v>27</v>
      </c>
      <c r="C288" s="3" t="s">
        <v>85</v>
      </c>
      <c r="D288" s="3" t="s">
        <v>230</v>
      </c>
      <c r="E288" s="3" t="s">
        <v>356</v>
      </c>
      <c r="F288" s="3" t="s">
        <v>356</v>
      </c>
      <c r="G288" s="3" t="s">
        <v>591</v>
      </c>
    </row>
    <row r="289" spans="1:7" x14ac:dyDescent="0.3">
      <c r="A289" s="3" t="s">
        <v>7</v>
      </c>
      <c r="B289" s="3" t="s">
        <v>27</v>
      </c>
      <c r="C289" s="3" t="s">
        <v>96</v>
      </c>
      <c r="D289" s="3" t="s">
        <v>239</v>
      </c>
      <c r="E289" s="3" t="s">
        <v>366</v>
      </c>
      <c r="F289" s="3" t="s">
        <v>480</v>
      </c>
      <c r="G289" s="3" t="s">
        <v>601</v>
      </c>
    </row>
    <row r="290" spans="1:7" x14ac:dyDescent="0.3">
      <c r="A290" s="3" t="s">
        <v>7</v>
      </c>
      <c r="B290" s="3" t="s">
        <v>27</v>
      </c>
      <c r="C290" s="3" t="s">
        <v>84</v>
      </c>
      <c r="D290" s="3" t="s">
        <v>229</v>
      </c>
      <c r="E290" s="3" t="s">
        <v>229</v>
      </c>
      <c r="F290" s="3" t="s">
        <v>229</v>
      </c>
      <c r="G290" s="3" t="s">
        <v>590</v>
      </c>
    </row>
    <row r="291" spans="1:7" x14ac:dyDescent="0.3">
      <c r="A291" s="3" t="s">
        <v>7</v>
      </c>
      <c r="B291" s="3" t="s">
        <v>27</v>
      </c>
      <c r="C291" s="3" t="s">
        <v>48</v>
      </c>
      <c r="D291" s="3" t="s">
        <v>195</v>
      </c>
      <c r="E291" s="3" t="s">
        <v>195</v>
      </c>
      <c r="F291" s="3" t="s">
        <v>195</v>
      </c>
      <c r="G291" s="3" t="s">
        <v>554</v>
      </c>
    </row>
    <row r="292" spans="1:7" x14ac:dyDescent="0.3">
      <c r="A292" s="3" t="s">
        <v>7</v>
      </c>
      <c r="B292" s="3" t="s">
        <v>27</v>
      </c>
      <c r="C292" s="3" t="s">
        <v>163</v>
      </c>
      <c r="D292" s="3" t="s">
        <v>294</v>
      </c>
      <c r="E292" s="3" t="s">
        <v>424</v>
      </c>
      <c r="F292" s="3" t="s">
        <v>521</v>
      </c>
      <c r="G292" s="3" t="s">
        <v>665</v>
      </c>
    </row>
    <row r="293" spans="1:7" x14ac:dyDescent="0.3">
      <c r="A293" s="3" t="s">
        <v>7</v>
      </c>
      <c r="B293" s="3" t="s">
        <v>27</v>
      </c>
      <c r="C293" s="3" t="s">
        <v>76</v>
      </c>
      <c r="D293" s="3" t="s">
        <v>222</v>
      </c>
      <c r="E293" s="3" t="s">
        <v>349</v>
      </c>
      <c r="F293" s="3" t="s">
        <v>474</v>
      </c>
      <c r="G293" s="3" t="s">
        <v>582</v>
      </c>
    </row>
    <row r="294" spans="1:7" x14ac:dyDescent="0.3">
      <c r="A294" s="3" t="s">
        <v>7</v>
      </c>
      <c r="B294" s="3" t="s">
        <v>27</v>
      </c>
      <c r="C294" s="3" t="s">
        <v>164</v>
      </c>
      <c r="D294" s="3" t="s">
        <v>295</v>
      </c>
      <c r="E294" s="3" t="s">
        <v>425</v>
      </c>
      <c r="F294" s="3" t="s">
        <v>522</v>
      </c>
      <c r="G294" s="3" t="s">
        <v>666</v>
      </c>
    </row>
    <row r="295" spans="1:7" x14ac:dyDescent="0.3">
      <c r="A295" s="3" t="s">
        <v>7</v>
      </c>
      <c r="B295" s="3" t="s">
        <v>27</v>
      </c>
      <c r="C295" s="3" t="s">
        <v>94</v>
      </c>
      <c r="D295" s="3" t="s">
        <v>237</v>
      </c>
      <c r="E295" s="3" t="s">
        <v>364</v>
      </c>
      <c r="F295" s="3" t="s">
        <v>364</v>
      </c>
      <c r="G295" s="3" t="s">
        <v>599</v>
      </c>
    </row>
    <row r="296" spans="1:7" x14ac:dyDescent="0.3">
      <c r="A296" s="3" t="s">
        <v>7</v>
      </c>
      <c r="B296" s="3" t="s">
        <v>27</v>
      </c>
      <c r="C296" s="3" t="s">
        <v>52</v>
      </c>
      <c r="D296" s="3" t="s">
        <v>199</v>
      </c>
      <c r="E296" s="3" t="s">
        <v>326</v>
      </c>
      <c r="F296" s="3" t="s">
        <v>326</v>
      </c>
      <c r="G296" s="3" t="s">
        <v>558</v>
      </c>
    </row>
    <row r="297" spans="1:7" x14ac:dyDescent="0.3">
      <c r="A297" s="3" t="s">
        <v>7</v>
      </c>
      <c r="B297" s="3" t="s">
        <v>27</v>
      </c>
      <c r="C297" s="3" t="s">
        <v>45</v>
      </c>
      <c r="D297" s="3" t="s">
        <v>194</v>
      </c>
      <c r="E297" s="3" t="s">
        <v>320</v>
      </c>
      <c r="F297" s="3" t="s">
        <v>451</v>
      </c>
      <c r="G297" s="3" t="s">
        <v>552</v>
      </c>
    </row>
    <row r="298" spans="1:7" x14ac:dyDescent="0.3">
      <c r="A298" s="3" t="s">
        <v>7</v>
      </c>
      <c r="B298" s="3" t="s">
        <v>27</v>
      </c>
      <c r="C298" s="3" t="s">
        <v>165</v>
      </c>
      <c r="D298" s="3" t="s">
        <v>296</v>
      </c>
      <c r="E298" s="3" t="s">
        <v>426</v>
      </c>
      <c r="F298" s="3" t="s">
        <v>523</v>
      </c>
      <c r="G298" s="3" t="s">
        <v>667</v>
      </c>
    </row>
    <row r="299" spans="1:7" x14ac:dyDescent="0.3">
      <c r="A299" s="3" t="s">
        <v>7</v>
      </c>
      <c r="B299" s="3" t="s">
        <v>27</v>
      </c>
      <c r="C299" s="3" t="s">
        <v>166</v>
      </c>
      <c r="D299" s="3" t="s">
        <v>297</v>
      </c>
      <c r="E299" s="3" t="s">
        <v>427</v>
      </c>
      <c r="F299" s="3" t="s">
        <v>524</v>
      </c>
      <c r="G299" s="3" t="s">
        <v>668</v>
      </c>
    </row>
    <row r="300" spans="1:7" x14ac:dyDescent="0.3">
      <c r="A300" s="3" t="s">
        <v>7</v>
      </c>
      <c r="B300" s="3" t="s">
        <v>27</v>
      </c>
      <c r="C300" s="3" t="s">
        <v>49</v>
      </c>
      <c r="D300" s="3" t="s">
        <v>196</v>
      </c>
      <c r="E300" s="3" t="s">
        <v>323</v>
      </c>
      <c r="F300" s="3" t="s">
        <v>453</v>
      </c>
      <c r="G300" s="3" t="s">
        <v>555</v>
      </c>
    </row>
    <row r="301" spans="1:7" x14ac:dyDescent="0.3">
      <c r="A301" s="3" t="s">
        <v>7</v>
      </c>
      <c r="B301" s="3" t="s">
        <v>27</v>
      </c>
      <c r="C301" s="3" t="s">
        <v>167</v>
      </c>
      <c r="D301" s="3" t="s">
        <v>298</v>
      </c>
      <c r="E301" s="3" t="s">
        <v>428</v>
      </c>
      <c r="F301" s="3" t="s">
        <v>525</v>
      </c>
      <c r="G301" s="3" t="s">
        <v>669</v>
      </c>
    </row>
    <row r="302" spans="1:7" x14ac:dyDescent="0.3">
      <c r="A302" s="3" t="s">
        <v>7</v>
      </c>
      <c r="B302" s="3" t="s">
        <v>27</v>
      </c>
      <c r="C302" s="3" t="s">
        <v>76</v>
      </c>
      <c r="D302" s="3" t="s">
        <v>222</v>
      </c>
      <c r="E302" s="3" t="s">
        <v>349</v>
      </c>
      <c r="F302" s="3" t="s">
        <v>526</v>
      </c>
      <c r="G302" s="3" t="s">
        <v>582</v>
      </c>
    </row>
    <row r="303" spans="1:7" x14ac:dyDescent="0.3">
      <c r="A303" s="3" t="s">
        <v>7</v>
      </c>
      <c r="B303" s="3" t="s">
        <v>27</v>
      </c>
      <c r="C303" s="3" t="s">
        <v>168</v>
      </c>
      <c r="D303" s="3" t="s">
        <v>299</v>
      </c>
      <c r="E303" s="3" t="s">
        <v>429</v>
      </c>
      <c r="F303" s="3" t="s">
        <v>527</v>
      </c>
      <c r="G303" s="3" t="s">
        <v>670</v>
      </c>
    </row>
    <row r="304" spans="1:7" x14ac:dyDescent="0.3">
      <c r="A304" s="3" t="s">
        <v>7</v>
      </c>
      <c r="B304" s="3" t="s">
        <v>27</v>
      </c>
      <c r="C304" s="3" t="s">
        <v>169</v>
      </c>
      <c r="D304" s="3" t="s">
        <v>300</v>
      </c>
      <c r="E304" s="3" t="s">
        <v>430</v>
      </c>
      <c r="F304" s="3" t="s">
        <v>528</v>
      </c>
      <c r="G304" s="3" t="s">
        <v>671</v>
      </c>
    </row>
    <row r="305" spans="1:7" x14ac:dyDescent="0.3">
      <c r="A305" s="3" t="s">
        <v>7</v>
      </c>
      <c r="B305" s="3" t="s">
        <v>27</v>
      </c>
      <c r="C305" s="3" t="s">
        <v>170</v>
      </c>
      <c r="D305" s="3" t="s">
        <v>301</v>
      </c>
      <c r="E305" s="3" t="s">
        <v>170</v>
      </c>
      <c r="F305" s="3" t="s">
        <v>529</v>
      </c>
      <c r="G305" s="3" t="s">
        <v>672</v>
      </c>
    </row>
    <row r="306" spans="1:7" x14ac:dyDescent="0.3">
      <c r="A306" s="3" t="s">
        <v>7</v>
      </c>
      <c r="B306" s="3" t="s">
        <v>27</v>
      </c>
      <c r="C306" s="3" t="s">
        <v>111</v>
      </c>
      <c r="D306" s="3" t="s">
        <v>250</v>
      </c>
      <c r="E306" s="3" t="s">
        <v>380</v>
      </c>
      <c r="F306" s="3" t="s">
        <v>380</v>
      </c>
      <c r="G306" s="3" t="s">
        <v>616</v>
      </c>
    </row>
    <row r="307" spans="1:7" x14ac:dyDescent="0.3">
      <c r="A307" s="3" t="s">
        <v>7</v>
      </c>
      <c r="B307" s="3" t="s">
        <v>27</v>
      </c>
      <c r="C307" s="3" t="s">
        <v>171</v>
      </c>
      <c r="D307" s="3" t="s">
        <v>302</v>
      </c>
      <c r="E307" s="3" t="s">
        <v>431</v>
      </c>
      <c r="F307" s="3" t="s">
        <v>530</v>
      </c>
      <c r="G307" s="3" t="s">
        <v>673</v>
      </c>
    </row>
    <row r="308" spans="1:7" x14ac:dyDescent="0.3">
      <c r="A308" s="3" t="s">
        <v>7</v>
      </c>
      <c r="B308" s="3" t="s">
        <v>27</v>
      </c>
      <c r="C308" s="3" t="s">
        <v>172</v>
      </c>
      <c r="D308" s="3" t="s">
        <v>303</v>
      </c>
      <c r="E308" s="3" t="s">
        <v>432</v>
      </c>
      <c r="F308" s="3" t="s">
        <v>531</v>
      </c>
      <c r="G308" s="3" t="s">
        <v>674</v>
      </c>
    </row>
    <row r="309" spans="1:7" x14ac:dyDescent="0.3">
      <c r="A309" s="3" t="s">
        <v>7</v>
      </c>
      <c r="B309" s="3" t="s">
        <v>27</v>
      </c>
      <c r="C309" s="3" t="s">
        <v>53</v>
      </c>
      <c r="D309" s="3" t="s">
        <v>200</v>
      </c>
      <c r="E309" s="3" t="s">
        <v>327</v>
      </c>
      <c r="F309" s="3" t="s">
        <v>455</v>
      </c>
      <c r="G309" s="3" t="s">
        <v>559</v>
      </c>
    </row>
    <row r="310" spans="1:7" x14ac:dyDescent="0.3">
      <c r="A310" s="3" t="s">
        <v>7</v>
      </c>
      <c r="B310" s="3" t="s">
        <v>27</v>
      </c>
      <c r="C310" s="3" t="s">
        <v>173</v>
      </c>
      <c r="D310" s="3" t="s">
        <v>304</v>
      </c>
      <c r="E310" s="3" t="s">
        <v>433</v>
      </c>
      <c r="F310" s="3" t="s">
        <v>532</v>
      </c>
      <c r="G310" s="3" t="s">
        <v>675</v>
      </c>
    </row>
    <row r="311" spans="1:7" x14ac:dyDescent="0.3">
      <c r="A311" s="3" t="s">
        <v>7</v>
      </c>
      <c r="B311" s="3" t="s">
        <v>27</v>
      </c>
      <c r="C311" s="3" t="s">
        <v>67</v>
      </c>
      <c r="D311" s="3" t="s">
        <v>214</v>
      </c>
      <c r="E311" s="3" t="s">
        <v>341</v>
      </c>
      <c r="F311" s="3" t="s">
        <v>465</v>
      </c>
      <c r="G311" s="3" t="s">
        <v>573</v>
      </c>
    </row>
    <row r="312" spans="1:7" x14ac:dyDescent="0.3">
      <c r="A312" s="3" t="s">
        <v>7</v>
      </c>
      <c r="B312" s="3" t="s">
        <v>27</v>
      </c>
      <c r="C312" s="3" t="s">
        <v>41</v>
      </c>
      <c r="D312" s="3" t="s">
        <v>190</v>
      </c>
      <c r="E312" s="3" t="s">
        <v>316</v>
      </c>
      <c r="F312" s="3" t="s">
        <v>316</v>
      </c>
      <c r="G312" s="3" t="s">
        <v>548</v>
      </c>
    </row>
    <row r="313" spans="1:7" x14ac:dyDescent="0.3">
      <c r="A313" s="3" t="s">
        <v>7</v>
      </c>
      <c r="B313" s="3" t="s">
        <v>27</v>
      </c>
      <c r="C313" s="3" t="s">
        <v>174</v>
      </c>
      <c r="D313" s="3" t="s">
        <v>305</v>
      </c>
      <c r="E313" s="3" t="s">
        <v>434</v>
      </c>
      <c r="F313" s="3" t="s">
        <v>533</v>
      </c>
      <c r="G313" s="3" t="s">
        <v>676</v>
      </c>
    </row>
    <row r="314" spans="1:7" x14ac:dyDescent="0.3">
      <c r="A314" s="3" t="s">
        <v>7</v>
      </c>
      <c r="B314" s="3" t="s">
        <v>27</v>
      </c>
      <c r="C314" s="3" t="s">
        <v>175</v>
      </c>
      <c r="D314" s="3" t="s">
        <v>306</v>
      </c>
      <c r="E314" s="3" t="s">
        <v>435</v>
      </c>
      <c r="F314" s="3" t="s">
        <v>534</v>
      </c>
      <c r="G314" s="3" t="s">
        <v>677</v>
      </c>
    </row>
    <row r="315" spans="1:7" x14ac:dyDescent="0.3">
      <c r="A315" s="3" t="s">
        <v>7</v>
      </c>
      <c r="B315" s="3" t="s">
        <v>27</v>
      </c>
      <c r="C315" s="3" t="s">
        <v>69</v>
      </c>
      <c r="D315" s="3" t="s">
        <v>216</v>
      </c>
      <c r="E315" s="3" t="s">
        <v>342</v>
      </c>
      <c r="F315" s="3" t="s">
        <v>467</v>
      </c>
      <c r="G315" s="3" t="s">
        <v>575</v>
      </c>
    </row>
    <row r="316" spans="1:7" x14ac:dyDescent="0.3">
      <c r="A316" s="3" t="s">
        <v>7</v>
      </c>
      <c r="B316" s="3" t="s">
        <v>27</v>
      </c>
      <c r="C316" s="3" t="s">
        <v>133</v>
      </c>
      <c r="D316" s="3" t="s">
        <v>266</v>
      </c>
      <c r="E316" s="3" t="s">
        <v>336</v>
      </c>
      <c r="F316" s="3" t="s">
        <v>492</v>
      </c>
      <c r="G316" s="3" t="s">
        <v>634</v>
      </c>
    </row>
    <row r="317" spans="1:7" x14ac:dyDescent="0.3">
      <c r="A317" s="3" t="s">
        <v>7</v>
      </c>
      <c r="B317" s="3" t="s">
        <v>27</v>
      </c>
      <c r="C317" s="3" t="s">
        <v>43</v>
      </c>
      <c r="D317" s="3" t="s">
        <v>192</v>
      </c>
      <c r="E317" s="3" t="s">
        <v>318</v>
      </c>
      <c r="F317" s="3" t="s">
        <v>449</v>
      </c>
      <c r="G317" s="3" t="s">
        <v>550</v>
      </c>
    </row>
    <row r="318" spans="1:7" x14ac:dyDescent="0.3">
      <c r="A318" s="3" t="s">
        <v>7</v>
      </c>
      <c r="B318" s="3" t="s">
        <v>27</v>
      </c>
      <c r="C318" s="3" t="s">
        <v>137</v>
      </c>
      <c r="D318" s="3" t="s">
        <v>270</v>
      </c>
      <c r="E318" s="3" t="s">
        <v>402</v>
      </c>
      <c r="F318" s="3" t="s">
        <v>496</v>
      </c>
      <c r="G318" s="3" t="s">
        <v>638</v>
      </c>
    </row>
    <row r="319" spans="1:7" x14ac:dyDescent="0.3">
      <c r="A319" s="3" t="s">
        <v>7</v>
      </c>
      <c r="B319" s="3" t="s">
        <v>27</v>
      </c>
      <c r="C319" s="3" t="s">
        <v>138</v>
      </c>
      <c r="D319" s="3" t="s">
        <v>271</v>
      </c>
      <c r="E319" s="3" t="s">
        <v>403</v>
      </c>
      <c r="F319" s="3" t="s">
        <v>497</v>
      </c>
      <c r="G319" s="3" t="s">
        <v>639</v>
      </c>
    </row>
    <row r="320" spans="1:7" x14ac:dyDescent="0.3">
      <c r="A320" s="3" t="s">
        <v>7</v>
      </c>
      <c r="B320" s="3" t="s">
        <v>27</v>
      </c>
      <c r="C320" s="3" t="s">
        <v>176</v>
      </c>
      <c r="D320" s="3" t="s">
        <v>280</v>
      </c>
      <c r="E320" s="3" t="s">
        <v>436</v>
      </c>
      <c r="F320" s="3" t="s">
        <v>535</v>
      </c>
      <c r="G320" s="3" t="s">
        <v>678</v>
      </c>
    </row>
    <row r="321" spans="1:7" x14ac:dyDescent="0.3">
      <c r="A321" s="3" t="s">
        <v>7</v>
      </c>
      <c r="B321" s="3" t="s">
        <v>27</v>
      </c>
      <c r="C321" s="3" t="s">
        <v>177</v>
      </c>
      <c r="D321" s="3" t="s">
        <v>307</v>
      </c>
      <c r="E321" s="3" t="s">
        <v>437</v>
      </c>
      <c r="F321" s="3" t="s">
        <v>536</v>
      </c>
      <c r="G321" s="3" t="s">
        <v>679</v>
      </c>
    </row>
    <row r="322" spans="1:7" x14ac:dyDescent="0.3">
      <c r="A322" s="3" t="s">
        <v>7</v>
      </c>
      <c r="B322" s="3" t="s">
        <v>27</v>
      </c>
      <c r="C322" s="3" t="s">
        <v>178</v>
      </c>
      <c r="D322" s="3" t="s">
        <v>308</v>
      </c>
      <c r="E322" s="3" t="s">
        <v>438</v>
      </c>
      <c r="F322" s="3" t="s">
        <v>537</v>
      </c>
      <c r="G322" s="3" t="s">
        <v>680</v>
      </c>
    </row>
    <row r="323" spans="1:7" x14ac:dyDescent="0.3">
      <c r="A323" s="3" t="s">
        <v>7</v>
      </c>
      <c r="B323" s="3" t="s">
        <v>27</v>
      </c>
      <c r="C323" s="3" t="s">
        <v>97</v>
      </c>
      <c r="D323" s="3" t="s">
        <v>240</v>
      </c>
      <c r="E323" s="3" t="s">
        <v>367</v>
      </c>
      <c r="F323" s="3" t="s">
        <v>367</v>
      </c>
      <c r="G323" s="3" t="s">
        <v>602</v>
      </c>
    </row>
    <row r="324" spans="1:7" x14ac:dyDescent="0.3">
      <c r="A324" s="3" t="s">
        <v>7</v>
      </c>
      <c r="B324" s="3" t="s">
        <v>27</v>
      </c>
      <c r="C324" s="3" t="s">
        <v>107</v>
      </c>
      <c r="D324" s="3" t="s">
        <v>246</v>
      </c>
      <c r="E324" s="3" t="s">
        <v>377</v>
      </c>
      <c r="F324" s="3" t="s">
        <v>377</v>
      </c>
      <c r="G324" s="3" t="s">
        <v>612</v>
      </c>
    </row>
    <row r="325" spans="1:7" x14ac:dyDescent="0.3">
      <c r="A325" s="3" t="s">
        <v>7</v>
      </c>
      <c r="B325" s="3" t="s">
        <v>27</v>
      </c>
      <c r="C325" s="3" t="s">
        <v>179</v>
      </c>
      <c r="D325" s="3" t="s">
        <v>309</v>
      </c>
      <c r="E325" s="3" t="s">
        <v>439</v>
      </c>
      <c r="F325" s="3" t="s">
        <v>538</v>
      </c>
      <c r="G325" s="3" t="s">
        <v>681</v>
      </c>
    </row>
    <row r="326" spans="1:7" x14ac:dyDescent="0.3">
      <c r="A326" s="3" t="s">
        <v>7</v>
      </c>
      <c r="B326" s="3" t="s">
        <v>27</v>
      </c>
      <c r="C326" s="3" t="s">
        <v>180</v>
      </c>
      <c r="D326" s="3" t="s">
        <v>310</v>
      </c>
      <c r="E326" s="3" t="s">
        <v>440</v>
      </c>
      <c r="F326" s="3" t="s">
        <v>539</v>
      </c>
      <c r="G326" s="3" t="s">
        <v>682</v>
      </c>
    </row>
    <row r="327" spans="1:7" x14ac:dyDescent="0.3">
      <c r="A327" s="3" t="s">
        <v>7</v>
      </c>
      <c r="B327" s="3" t="s">
        <v>27</v>
      </c>
      <c r="C327" s="3" t="s">
        <v>181</v>
      </c>
      <c r="D327" s="3" t="s">
        <v>224</v>
      </c>
      <c r="E327" s="3" t="s">
        <v>224</v>
      </c>
      <c r="F327" s="3" t="s">
        <v>540</v>
      </c>
      <c r="G327" s="3" t="s">
        <v>683</v>
      </c>
    </row>
    <row r="328" spans="1:7" x14ac:dyDescent="0.3">
      <c r="A328" s="3" t="s">
        <v>7</v>
      </c>
      <c r="B328" s="3" t="s">
        <v>27</v>
      </c>
      <c r="C328" s="3" t="s">
        <v>64</v>
      </c>
      <c r="D328" s="3" t="s">
        <v>211</v>
      </c>
      <c r="E328" s="3" t="s">
        <v>338</v>
      </c>
      <c r="F328" s="3" t="s">
        <v>462</v>
      </c>
      <c r="G328" s="3" t="s">
        <v>570</v>
      </c>
    </row>
    <row r="329" spans="1:7" x14ac:dyDescent="0.3">
      <c r="A329" s="3" t="s">
        <v>7</v>
      </c>
      <c r="B329" s="3" t="s">
        <v>27</v>
      </c>
      <c r="C329" s="3" t="s">
        <v>182</v>
      </c>
      <c r="D329" s="3" t="s">
        <v>270</v>
      </c>
      <c r="E329" s="3" t="s">
        <v>441</v>
      </c>
      <c r="F329" s="3" t="s">
        <v>541</v>
      </c>
      <c r="G329" s="3" t="s">
        <v>684</v>
      </c>
    </row>
    <row r="330" spans="1:7" x14ac:dyDescent="0.3">
      <c r="A330" s="3" t="s">
        <v>7</v>
      </c>
      <c r="B330" s="3" t="s">
        <v>27</v>
      </c>
      <c r="C330" s="3" t="s">
        <v>101</v>
      </c>
      <c r="D330" s="3" t="s">
        <v>219</v>
      </c>
      <c r="E330" s="3" t="s">
        <v>371</v>
      </c>
      <c r="F330" s="3" t="s">
        <v>482</v>
      </c>
      <c r="G330" s="3" t="s">
        <v>606</v>
      </c>
    </row>
    <row r="331" spans="1:7" x14ac:dyDescent="0.3">
      <c r="A331" s="3" t="s">
        <v>7</v>
      </c>
      <c r="B331" s="3" t="s">
        <v>27</v>
      </c>
      <c r="C331" s="3" t="s">
        <v>82</v>
      </c>
      <c r="D331" s="3" t="s">
        <v>228</v>
      </c>
      <c r="E331" s="3" t="s">
        <v>354</v>
      </c>
      <c r="F331" s="3" t="s">
        <v>354</v>
      </c>
      <c r="G331" s="3" t="s">
        <v>588</v>
      </c>
    </row>
    <row r="332" spans="1:7" x14ac:dyDescent="0.3">
      <c r="A332" s="3" t="s">
        <v>7</v>
      </c>
      <c r="B332" s="3" t="s">
        <v>27</v>
      </c>
      <c r="C332" s="3" t="s">
        <v>183</v>
      </c>
      <c r="D332" s="3" t="s">
        <v>311</v>
      </c>
      <c r="E332" s="3" t="s">
        <v>442</v>
      </c>
      <c r="F332" s="3" t="s">
        <v>542</v>
      </c>
      <c r="G332" s="3" t="s">
        <v>685</v>
      </c>
    </row>
    <row r="333" spans="1:7" x14ac:dyDescent="0.3">
      <c r="A333" s="3" t="s">
        <v>7</v>
      </c>
      <c r="B333" s="3" t="s">
        <v>27</v>
      </c>
      <c r="C333" s="3" t="s">
        <v>184</v>
      </c>
      <c r="D333" s="3" t="s">
        <v>312</v>
      </c>
      <c r="E333" s="3" t="s">
        <v>443</v>
      </c>
      <c r="F333" s="3" t="s">
        <v>543</v>
      </c>
      <c r="G333" s="3" t="s">
        <v>686</v>
      </c>
    </row>
    <row r="334" spans="1:7" x14ac:dyDescent="0.3">
      <c r="A334" s="3" t="s">
        <v>7</v>
      </c>
      <c r="B334" s="3" t="s">
        <v>27</v>
      </c>
      <c r="C334" s="3" t="s">
        <v>130</v>
      </c>
      <c r="D334" s="3" t="s">
        <v>263</v>
      </c>
      <c r="E334" s="3" t="s">
        <v>397</v>
      </c>
      <c r="F334" s="3" t="s">
        <v>397</v>
      </c>
      <c r="G334" s="3" t="s">
        <v>631</v>
      </c>
    </row>
    <row r="335" spans="1:7" x14ac:dyDescent="0.3">
      <c r="A335" s="3" t="s">
        <v>7</v>
      </c>
      <c r="B335" s="3" t="s">
        <v>27</v>
      </c>
      <c r="C335" s="3" t="s">
        <v>78</v>
      </c>
      <c r="D335" s="3" t="s">
        <v>224</v>
      </c>
      <c r="E335" s="3" t="s">
        <v>351</v>
      </c>
      <c r="F335" s="3" t="s">
        <v>351</v>
      </c>
      <c r="G335" s="3" t="s">
        <v>584</v>
      </c>
    </row>
    <row r="336" spans="1:7" x14ac:dyDescent="0.3">
      <c r="A336" s="3" t="s">
        <v>8</v>
      </c>
      <c r="B336" s="3" t="s">
        <v>28</v>
      </c>
      <c r="C336" s="3" t="s">
        <v>152</v>
      </c>
      <c r="D336" s="3" t="s">
        <v>284</v>
      </c>
      <c r="E336" s="3" t="s">
        <v>152</v>
      </c>
      <c r="F336" s="3" t="s">
        <v>510</v>
      </c>
      <c r="G336" s="3" t="s">
        <v>653</v>
      </c>
    </row>
    <row r="337" spans="1:7" x14ac:dyDescent="0.3">
      <c r="A337" s="3" t="s">
        <v>8</v>
      </c>
      <c r="B337" s="3" t="s">
        <v>28</v>
      </c>
      <c r="C337" s="3" t="s">
        <v>72</v>
      </c>
      <c r="D337" s="3" t="s">
        <v>219</v>
      </c>
      <c r="E337" s="3" t="s">
        <v>345</v>
      </c>
      <c r="F337" s="3" t="s">
        <v>470</v>
      </c>
      <c r="G337" s="3" t="s">
        <v>578</v>
      </c>
    </row>
    <row r="338" spans="1:7" x14ac:dyDescent="0.3">
      <c r="A338" s="3" t="s">
        <v>8</v>
      </c>
      <c r="B338" s="3" t="s">
        <v>28</v>
      </c>
      <c r="C338" s="3" t="s">
        <v>185</v>
      </c>
      <c r="D338" s="3" t="s">
        <v>313</v>
      </c>
      <c r="E338" s="3" t="s">
        <v>444</v>
      </c>
      <c r="F338" s="3" t="s">
        <v>544</v>
      </c>
      <c r="G338" s="3" t="s">
        <v>687</v>
      </c>
    </row>
    <row r="339" spans="1:7" x14ac:dyDescent="0.3">
      <c r="A339" s="3" t="s">
        <v>8</v>
      </c>
      <c r="B339" s="3" t="s">
        <v>28</v>
      </c>
      <c r="C339" s="3" t="s">
        <v>186</v>
      </c>
      <c r="D339" s="3" t="s">
        <v>246</v>
      </c>
      <c r="E339" s="3" t="s">
        <v>445</v>
      </c>
      <c r="F339" s="3" t="s">
        <v>445</v>
      </c>
      <c r="G339" s="3" t="s">
        <v>688</v>
      </c>
    </row>
    <row r="340" spans="1:7" x14ac:dyDescent="0.3">
      <c r="A340" s="3" t="s">
        <v>8</v>
      </c>
      <c r="B340" s="3" t="s">
        <v>28</v>
      </c>
      <c r="C340" s="3" t="s">
        <v>96</v>
      </c>
      <c r="D340" s="3" t="s">
        <v>239</v>
      </c>
      <c r="E340" s="3" t="s">
        <v>366</v>
      </c>
      <c r="F340" s="3" t="s">
        <v>480</v>
      </c>
      <c r="G340" s="3" t="s">
        <v>601</v>
      </c>
    </row>
    <row r="341" spans="1:7" x14ac:dyDescent="0.3">
      <c r="A341" s="3" t="s">
        <v>9</v>
      </c>
      <c r="B341" s="3" t="s">
        <v>29</v>
      </c>
      <c r="C341" s="3" t="s">
        <v>80</v>
      </c>
      <c r="D341" s="3" t="s">
        <v>226</v>
      </c>
      <c r="E341" s="3" t="s">
        <v>352</v>
      </c>
      <c r="F341" s="3" t="s">
        <v>476</v>
      </c>
      <c r="G341" s="3" t="s">
        <v>586</v>
      </c>
    </row>
    <row r="342" spans="1:7" x14ac:dyDescent="0.3">
      <c r="A342" s="3" t="s">
        <v>9</v>
      </c>
      <c r="B342" s="3" t="s">
        <v>29</v>
      </c>
      <c r="C342" s="3" t="s">
        <v>62</v>
      </c>
      <c r="D342" s="3" t="s">
        <v>209</v>
      </c>
      <c r="E342" s="3" t="s">
        <v>336</v>
      </c>
      <c r="F342" s="3" t="s">
        <v>460</v>
      </c>
      <c r="G342" s="3" t="s">
        <v>568</v>
      </c>
    </row>
    <row r="343" spans="1:7" x14ac:dyDescent="0.3">
      <c r="A343" s="3" t="s">
        <v>9</v>
      </c>
      <c r="B343" s="3" t="s">
        <v>29</v>
      </c>
      <c r="C343" s="3" t="s">
        <v>55</v>
      </c>
      <c r="D343" s="3" t="s">
        <v>202</v>
      </c>
      <c r="E343" s="3" t="s">
        <v>329</v>
      </c>
      <c r="F343" s="3" t="s">
        <v>329</v>
      </c>
      <c r="G343" s="3" t="s">
        <v>561</v>
      </c>
    </row>
    <row r="344" spans="1:7" x14ac:dyDescent="0.3">
      <c r="A344" s="3" t="s">
        <v>9</v>
      </c>
      <c r="B344" s="3" t="s">
        <v>29</v>
      </c>
      <c r="C344" s="3" t="s">
        <v>49</v>
      </c>
      <c r="D344" s="3" t="s">
        <v>196</v>
      </c>
      <c r="E344" s="3" t="s">
        <v>323</v>
      </c>
      <c r="F344" s="3" t="s">
        <v>453</v>
      </c>
      <c r="G344" s="3" t="s">
        <v>555</v>
      </c>
    </row>
    <row r="345" spans="1:7" x14ac:dyDescent="0.3">
      <c r="A345" s="3" t="s">
        <v>9</v>
      </c>
      <c r="B345" s="3" t="s">
        <v>29</v>
      </c>
      <c r="C345" s="3" t="s">
        <v>56</v>
      </c>
      <c r="D345" s="3" t="s">
        <v>203</v>
      </c>
      <c r="E345" s="3" t="s">
        <v>330</v>
      </c>
      <c r="F345" s="3" t="s">
        <v>457</v>
      </c>
      <c r="G345" s="3" t="s">
        <v>562</v>
      </c>
    </row>
    <row r="346" spans="1:7" x14ac:dyDescent="0.3">
      <c r="A346" s="3" t="s">
        <v>9</v>
      </c>
      <c r="B346" s="3" t="s">
        <v>29</v>
      </c>
      <c r="C346" s="3" t="s">
        <v>86</v>
      </c>
      <c r="D346" s="3" t="s">
        <v>231</v>
      </c>
      <c r="E346" s="3" t="s">
        <v>357</v>
      </c>
      <c r="F346" s="3" t="s">
        <v>477</v>
      </c>
      <c r="G346" s="3" t="s">
        <v>592</v>
      </c>
    </row>
    <row r="347" spans="1:7" x14ac:dyDescent="0.3">
      <c r="A347" s="3" t="s">
        <v>9</v>
      </c>
      <c r="B347" s="3" t="s">
        <v>29</v>
      </c>
      <c r="C347" s="3" t="s">
        <v>41</v>
      </c>
      <c r="D347" s="3" t="s">
        <v>190</v>
      </c>
      <c r="E347" s="3" t="s">
        <v>316</v>
      </c>
      <c r="F347" s="3" t="s">
        <v>316</v>
      </c>
      <c r="G347" s="3" t="s">
        <v>548</v>
      </c>
    </row>
    <row r="348" spans="1:7" x14ac:dyDescent="0.3">
      <c r="A348" s="3" t="s">
        <v>9</v>
      </c>
      <c r="B348" s="3" t="s">
        <v>29</v>
      </c>
      <c r="C348" s="3" t="s">
        <v>187</v>
      </c>
      <c r="D348" s="3" t="s">
        <v>290</v>
      </c>
      <c r="E348" s="3" t="s">
        <v>446</v>
      </c>
      <c r="F348" s="3" t="s">
        <v>545</v>
      </c>
      <c r="G348" s="3" t="s">
        <v>689</v>
      </c>
    </row>
    <row r="349" spans="1:7" x14ac:dyDescent="0.3">
      <c r="A349" s="3" t="s">
        <v>9</v>
      </c>
      <c r="B349" s="3" t="s">
        <v>29</v>
      </c>
      <c r="C349" s="3" t="s">
        <v>72</v>
      </c>
      <c r="D349" s="3" t="s">
        <v>219</v>
      </c>
      <c r="E349" s="3" t="s">
        <v>345</v>
      </c>
      <c r="F349" s="3" t="s">
        <v>470</v>
      </c>
      <c r="G349" s="3" t="s">
        <v>578</v>
      </c>
    </row>
    <row r="350" spans="1:7" x14ac:dyDescent="0.3">
      <c r="A350" s="3" t="s">
        <v>9</v>
      </c>
      <c r="B350" s="3" t="s">
        <v>29</v>
      </c>
      <c r="C350" s="3" t="s">
        <v>48</v>
      </c>
      <c r="D350" s="3" t="s">
        <v>195</v>
      </c>
      <c r="E350" s="3" t="s">
        <v>195</v>
      </c>
      <c r="F350" s="3" t="s">
        <v>195</v>
      </c>
      <c r="G350" s="3" t="s">
        <v>554</v>
      </c>
    </row>
    <row r="351" spans="1:7" x14ac:dyDescent="0.3">
      <c r="A351" s="3" t="s">
        <v>9</v>
      </c>
      <c r="B351" s="3" t="s">
        <v>29</v>
      </c>
      <c r="C351" s="3" t="s">
        <v>61</v>
      </c>
      <c r="D351" s="3" t="s">
        <v>208</v>
      </c>
      <c r="E351" s="3" t="s">
        <v>335</v>
      </c>
      <c r="F351" s="3" t="s">
        <v>459</v>
      </c>
      <c r="G351" s="3" t="s">
        <v>567</v>
      </c>
    </row>
    <row r="352" spans="1:7" x14ac:dyDescent="0.3">
      <c r="A352" s="3" t="s">
        <v>9</v>
      </c>
      <c r="B352" s="3" t="s">
        <v>29</v>
      </c>
      <c r="C352" s="3" t="s">
        <v>51</v>
      </c>
      <c r="D352" s="3" t="s">
        <v>198</v>
      </c>
      <c r="E352" s="3" t="s">
        <v>325</v>
      </c>
      <c r="F352" s="3" t="s">
        <v>454</v>
      </c>
      <c r="G352" s="3" t="s">
        <v>557</v>
      </c>
    </row>
    <row r="353" spans="1:7" x14ac:dyDescent="0.3">
      <c r="A353" s="3" t="s">
        <v>9</v>
      </c>
      <c r="B353" s="3" t="s">
        <v>29</v>
      </c>
      <c r="C353" s="3" t="s">
        <v>53</v>
      </c>
      <c r="D353" s="3" t="s">
        <v>200</v>
      </c>
      <c r="E353" s="3" t="s">
        <v>327</v>
      </c>
      <c r="F353" s="3" t="s">
        <v>455</v>
      </c>
      <c r="G353" s="3" t="s">
        <v>559</v>
      </c>
    </row>
    <row r="354" spans="1:7" x14ac:dyDescent="0.3">
      <c r="A354" s="3" t="s">
        <v>9</v>
      </c>
      <c r="B354" s="3" t="s">
        <v>29</v>
      </c>
      <c r="C354" s="3" t="s">
        <v>73</v>
      </c>
      <c r="D354" s="3" t="s">
        <v>211</v>
      </c>
      <c r="E354" s="3" t="s">
        <v>346</v>
      </c>
      <c r="F354" s="3" t="s">
        <v>471</v>
      </c>
      <c r="G354" s="3" t="s">
        <v>579</v>
      </c>
    </row>
    <row r="355" spans="1:7" x14ac:dyDescent="0.3">
      <c r="A355" s="3" t="s">
        <v>9</v>
      </c>
      <c r="B355" s="3" t="s">
        <v>29</v>
      </c>
      <c r="C355" s="3" t="s">
        <v>52</v>
      </c>
      <c r="D355" s="3" t="s">
        <v>199</v>
      </c>
      <c r="E355" s="3" t="s">
        <v>326</v>
      </c>
      <c r="F355" s="3" t="s">
        <v>326</v>
      </c>
      <c r="G355" s="3" t="s">
        <v>558</v>
      </c>
    </row>
    <row r="356" spans="1:7" x14ac:dyDescent="0.3">
      <c r="A356" s="3" t="s">
        <v>9</v>
      </c>
      <c r="B356" s="3" t="s">
        <v>29</v>
      </c>
      <c r="C356" s="3" t="s">
        <v>188</v>
      </c>
      <c r="D356" s="3" t="s">
        <v>314</v>
      </c>
      <c r="E356" s="3" t="s">
        <v>447</v>
      </c>
      <c r="F356" s="3" t="s">
        <v>546</v>
      </c>
      <c r="G356" s="3" t="s">
        <v>690</v>
      </c>
    </row>
    <row r="357" spans="1:7" x14ac:dyDescent="0.3">
      <c r="A357" s="3" t="s">
        <v>9</v>
      </c>
      <c r="B357" s="3" t="s">
        <v>29</v>
      </c>
      <c r="C357" s="3" t="s">
        <v>77</v>
      </c>
      <c r="D357" s="3" t="s">
        <v>223</v>
      </c>
      <c r="E357" s="3" t="s">
        <v>350</v>
      </c>
      <c r="F357" s="3" t="s">
        <v>350</v>
      </c>
      <c r="G357" s="3" t="s">
        <v>583</v>
      </c>
    </row>
    <row r="358" spans="1:7" x14ac:dyDescent="0.3">
      <c r="A358" s="3" t="s">
        <v>9</v>
      </c>
      <c r="B358" s="3" t="s">
        <v>29</v>
      </c>
      <c r="C358" s="3" t="s">
        <v>101</v>
      </c>
      <c r="D358" s="3" t="s">
        <v>219</v>
      </c>
      <c r="E358" s="3" t="s">
        <v>371</v>
      </c>
      <c r="F358" s="3" t="s">
        <v>482</v>
      </c>
      <c r="G358" s="3" t="s">
        <v>606</v>
      </c>
    </row>
    <row r="359" spans="1:7" x14ac:dyDescent="0.3">
      <c r="A359" s="3" t="s">
        <v>9</v>
      </c>
      <c r="B359" s="3" t="s">
        <v>29</v>
      </c>
      <c r="C359" s="3" t="s">
        <v>69</v>
      </c>
      <c r="D359" s="3" t="s">
        <v>216</v>
      </c>
      <c r="E359" s="3" t="s">
        <v>342</v>
      </c>
      <c r="F359" s="3" t="s">
        <v>467</v>
      </c>
      <c r="G359" s="3" t="s">
        <v>575</v>
      </c>
    </row>
    <row r="360" spans="1:7" x14ac:dyDescent="0.3">
      <c r="A360" s="3" t="s">
        <v>9</v>
      </c>
      <c r="B360" s="3" t="s">
        <v>29</v>
      </c>
      <c r="C360" s="3" t="s">
        <v>131</v>
      </c>
      <c r="D360" s="3" t="s">
        <v>264</v>
      </c>
      <c r="E360" s="3" t="s">
        <v>398</v>
      </c>
      <c r="F360" s="3" t="s">
        <v>490</v>
      </c>
      <c r="G360" s="3" t="s">
        <v>632</v>
      </c>
    </row>
    <row r="361" spans="1:7" x14ac:dyDescent="0.3">
      <c r="A361" s="3" t="s">
        <v>9</v>
      </c>
      <c r="B361" s="3" t="s">
        <v>29</v>
      </c>
      <c r="C361" s="3" t="s">
        <v>71</v>
      </c>
      <c r="D361" s="3" t="s">
        <v>218</v>
      </c>
      <c r="E361" s="3" t="s">
        <v>344</v>
      </c>
      <c r="F361" s="3" t="s">
        <v>469</v>
      </c>
      <c r="G361" s="3" t="s">
        <v>577</v>
      </c>
    </row>
    <row r="362" spans="1:7" x14ac:dyDescent="0.3">
      <c r="A362" s="3" t="s">
        <v>9</v>
      </c>
      <c r="B362" s="3" t="s">
        <v>29</v>
      </c>
      <c r="C362" s="3" t="s">
        <v>68</v>
      </c>
      <c r="D362" s="3" t="s">
        <v>215</v>
      </c>
      <c r="E362" s="3" t="s">
        <v>215</v>
      </c>
      <c r="F362" s="3" t="s">
        <v>466</v>
      </c>
      <c r="G362" s="3" t="s">
        <v>574</v>
      </c>
    </row>
    <row r="363" spans="1:7" x14ac:dyDescent="0.3">
      <c r="A363" s="3" t="s">
        <v>9</v>
      </c>
      <c r="B363" s="3" t="s">
        <v>29</v>
      </c>
      <c r="C363" s="3" t="s">
        <v>63</v>
      </c>
      <c r="D363" s="3" t="s">
        <v>210</v>
      </c>
      <c r="E363" s="3" t="s">
        <v>337</v>
      </c>
      <c r="F363" s="3" t="s">
        <v>461</v>
      </c>
      <c r="G363" s="3" t="s">
        <v>569</v>
      </c>
    </row>
    <row r="364" spans="1:7" x14ac:dyDescent="0.3">
      <c r="A364" s="3" t="s">
        <v>9</v>
      </c>
      <c r="B364" s="3" t="s">
        <v>29</v>
      </c>
      <c r="C364" s="3" t="s">
        <v>76</v>
      </c>
      <c r="D364" s="3" t="s">
        <v>222</v>
      </c>
      <c r="E364" s="3" t="s">
        <v>349</v>
      </c>
      <c r="F364" s="3" t="s">
        <v>474</v>
      </c>
      <c r="G364" s="3" t="s">
        <v>582</v>
      </c>
    </row>
    <row r="365" spans="1:7" x14ac:dyDescent="0.3">
      <c r="A365" s="3" t="s">
        <v>9</v>
      </c>
      <c r="B365" s="3" t="s">
        <v>29</v>
      </c>
      <c r="C365" s="3" t="s">
        <v>133</v>
      </c>
      <c r="D365" s="3" t="s">
        <v>266</v>
      </c>
      <c r="E365" s="3" t="s">
        <v>336</v>
      </c>
      <c r="F365" s="3" t="s">
        <v>492</v>
      </c>
      <c r="G365" s="3" t="s">
        <v>634</v>
      </c>
    </row>
    <row r="366" spans="1:7" x14ac:dyDescent="0.3">
      <c r="A366" s="3" t="s">
        <v>9</v>
      </c>
      <c r="B366" s="3" t="s">
        <v>29</v>
      </c>
      <c r="C366" s="3" t="s">
        <v>44</v>
      </c>
      <c r="D366" s="3" t="s">
        <v>193</v>
      </c>
      <c r="E366" s="3" t="s">
        <v>319</v>
      </c>
      <c r="F366" s="3" t="s">
        <v>450</v>
      </c>
      <c r="G366" s="3" t="s">
        <v>551</v>
      </c>
    </row>
    <row r="367" spans="1:7" x14ac:dyDescent="0.3">
      <c r="A367" s="3" t="s">
        <v>10</v>
      </c>
      <c r="B367" s="3" t="s">
        <v>30</v>
      </c>
      <c r="C367" s="3" t="s">
        <v>72</v>
      </c>
      <c r="D367" s="3" t="s">
        <v>219</v>
      </c>
      <c r="E367" s="3" t="s">
        <v>345</v>
      </c>
      <c r="F367" s="3" t="s">
        <v>470</v>
      </c>
      <c r="G367" s="3" t="s">
        <v>578</v>
      </c>
    </row>
    <row r="368" spans="1:7" x14ac:dyDescent="0.3">
      <c r="A368" s="3" t="s">
        <v>10</v>
      </c>
      <c r="B368" s="3" t="s">
        <v>30</v>
      </c>
      <c r="C368" s="3" t="s">
        <v>81</v>
      </c>
      <c r="D368" s="3" t="s">
        <v>227</v>
      </c>
      <c r="E368" s="3" t="s">
        <v>353</v>
      </c>
      <c r="F368" s="3" t="s">
        <v>353</v>
      </c>
      <c r="G368" s="3" t="s">
        <v>587</v>
      </c>
    </row>
    <row r="369" spans="1:7" x14ac:dyDescent="0.3">
      <c r="A369" s="3" t="s">
        <v>10</v>
      </c>
      <c r="B369" s="3" t="s">
        <v>30</v>
      </c>
      <c r="C369" s="3" t="s">
        <v>188</v>
      </c>
      <c r="D369" s="3" t="s">
        <v>314</v>
      </c>
      <c r="E369" s="3" t="s">
        <v>447</v>
      </c>
      <c r="F369" s="3" t="s">
        <v>546</v>
      </c>
      <c r="G369" s="3" t="s">
        <v>690</v>
      </c>
    </row>
    <row r="370" spans="1:7" x14ac:dyDescent="0.3">
      <c r="A370" s="3" t="s">
        <v>10</v>
      </c>
      <c r="B370" s="3" t="s">
        <v>30</v>
      </c>
      <c r="C370" s="3" t="s">
        <v>131</v>
      </c>
      <c r="D370" s="3" t="s">
        <v>264</v>
      </c>
      <c r="E370" s="3" t="s">
        <v>398</v>
      </c>
      <c r="F370" s="3" t="s">
        <v>490</v>
      </c>
      <c r="G370" s="3" t="s">
        <v>632</v>
      </c>
    </row>
    <row r="371" spans="1:7" x14ac:dyDescent="0.3">
      <c r="A371" s="3" t="s">
        <v>10</v>
      </c>
      <c r="B371" s="3" t="s">
        <v>30</v>
      </c>
      <c r="C371" s="3" t="s">
        <v>101</v>
      </c>
      <c r="D371" s="3" t="s">
        <v>219</v>
      </c>
      <c r="E371" s="3" t="s">
        <v>371</v>
      </c>
      <c r="F371" s="3" t="s">
        <v>482</v>
      </c>
      <c r="G371" s="3" t="s">
        <v>606</v>
      </c>
    </row>
    <row r="372" spans="1:7" x14ac:dyDescent="0.3">
      <c r="A372" s="3" t="s">
        <v>10</v>
      </c>
      <c r="B372" s="3" t="s">
        <v>30</v>
      </c>
      <c r="C372" s="3" t="s">
        <v>133</v>
      </c>
      <c r="D372" s="3" t="s">
        <v>266</v>
      </c>
      <c r="E372" s="3" t="s">
        <v>336</v>
      </c>
      <c r="F372" s="3" t="s">
        <v>492</v>
      </c>
      <c r="G372" s="3" t="s">
        <v>634</v>
      </c>
    </row>
    <row r="373" spans="1:7" x14ac:dyDescent="0.3">
      <c r="A373" s="3" t="s">
        <v>11</v>
      </c>
      <c r="B373" s="3" t="s">
        <v>31</v>
      </c>
      <c r="C373" s="3" t="s">
        <v>131</v>
      </c>
      <c r="D373" s="3" t="s">
        <v>264</v>
      </c>
      <c r="E373" s="3" t="s">
        <v>398</v>
      </c>
      <c r="F373" s="3" t="s">
        <v>490</v>
      </c>
      <c r="G373" s="3" t="s">
        <v>632</v>
      </c>
    </row>
    <row r="374" spans="1:7" x14ac:dyDescent="0.3">
      <c r="A374" s="3" t="s">
        <v>11</v>
      </c>
      <c r="B374" s="3" t="s">
        <v>31</v>
      </c>
      <c r="C374" s="3" t="s">
        <v>188</v>
      </c>
      <c r="D374" s="3" t="s">
        <v>314</v>
      </c>
      <c r="E374" s="3" t="s">
        <v>447</v>
      </c>
      <c r="F374" s="3" t="s">
        <v>546</v>
      </c>
      <c r="G374" s="3" t="s">
        <v>690</v>
      </c>
    </row>
    <row r="375" spans="1:7" x14ac:dyDescent="0.3">
      <c r="A375" s="3" t="s">
        <v>11</v>
      </c>
      <c r="B375" s="3" t="s">
        <v>31</v>
      </c>
      <c r="C375" s="3" t="s">
        <v>72</v>
      </c>
      <c r="D375" s="3" t="s">
        <v>219</v>
      </c>
      <c r="E375" s="3" t="s">
        <v>345</v>
      </c>
      <c r="F375" s="3" t="s">
        <v>470</v>
      </c>
      <c r="G375" s="3" t="s">
        <v>578</v>
      </c>
    </row>
    <row r="376" spans="1:7" x14ac:dyDescent="0.3">
      <c r="A376" s="3" t="s">
        <v>11</v>
      </c>
      <c r="B376" s="3" t="s">
        <v>31</v>
      </c>
      <c r="C376" s="3" t="s">
        <v>133</v>
      </c>
      <c r="D376" s="3" t="s">
        <v>266</v>
      </c>
      <c r="E376" s="3" t="s">
        <v>336</v>
      </c>
      <c r="F376" s="3" t="s">
        <v>492</v>
      </c>
      <c r="G376" s="3" t="s">
        <v>634</v>
      </c>
    </row>
    <row r="377" spans="1:7" x14ac:dyDescent="0.3">
      <c r="A377" s="3" t="s">
        <v>12</v>
      </c>
      <c r="B377" s="3" t="s">
        <v>32</v>
      </c>
      <c r="C377" s="3" t="s">
        <v>72</v>
      </c>
      <c r="D377" s="3" t="s">
        <v>219</v>
      </c>
      <c r="E377" s="3" t="s">
        <v>345</v>
      </c>
      <c r="F377" s="3" t="s">
        <v>470</v>
      </c>
      <c r="G377" s="3" t="s">
        <v>578</v>
      </c>
    </row>
    <row r="378" spans="1:7" x14ac:dyDescent="0.3">
      <c r="A378" s="3" t="s">
        <v>12</v>
      </c>
      <c r="B378" s="3" t="s">
        <v>32</v>
      </c>
      <c r="C378" s="3" t="s">
        <v>131</v>
      </c>
      <c r="D378" s="3" t="s">
        <v>264</v>
      </c>
      <c r="E378" s="3" t="s">
        <v>398</v>
      </c>
      <c r="F378" s="3" t="s">
        <v>490</v>
      </c>
      <c r="G378" s="3" t="s">
        <v>632</v>
      </c>
    </row>
    <row r="379" spans="1:7" x14ac:dyDescent="0.3">
      <c r="A379" s="3" t="s">
        <v>12</v>
      </c>
      <c r="B379" s="3" t="s">
        <v>32</v>
      </c>
      <c r="C379" s="3" t="s">
        <v>80</v>
      </c>
      <c r="D379" s="3" t="s">
        <v>226</v>
      </c>
      <c r="E379" s="3" t="s">
        <v>352</v>
      </c>
      <c r="F379" s="3" t="s">
        <v>476</v>
      </c>
      <c r="G379" s="3" t="s">
        <v>586</v>
      </c>
    </row>
    <row r="380" spans="1:7" x14ac:dyDescent="0.3">
      <c r="A380" s="3" t="s">
        <v>12</v>
      </c>
      <c r="B380" s="3" t="s">
        <v>32</v>
      </c>
      <c r="C380" s="3" t="s">
        <v>53</v>
      </c>
      <c r="D380" s="3" t="s">
        <v>200</v>
      </c>
      <c r="E380" s="3" t="s">
        <v>327</v>
      </c>
      <c r="F380" s="3" t="s">
        <v>455</v>
      </c>
      <c r="G380" s="3" t="s">
        <v>559</v>
      </c>
    </row>
    <row r="381" spans="1:7" x14ac:dyDescent="0.3">
      <c r="A381" s="3" t="s">
        <v>12</v>
      </c>
      <c r="B381" s="3" t="s">
        <v>32</v>
      </c>
      <c r="C381" s="3" t="s">
        <v>41</v>
      </c>
      <c r="D381" s="3" t="s">
        <v>190</v>
      </c>
      <c r="E381" s="3" t="s">
        <v>316</v>
      </c>
      <c r="F381" s="3" t="s">
        <v>316</v>
      </c>
      <c r="G381" s="3" t="s">
        <v>548</v>
      </c>
    </row>
    <row r="382" spans="1:7" x14ac:dyDescent="0.3">
      <c r="A382" s="3" t="s">
        <v>12</v>
      </c>
      <c r="B382" s="3" t="s">
        <v>32</v>
      </c>
      <c r="C382" s="3" t="s">
        <v>71</v>
      </c>
      <c r="D382" s="3" t="s">
        <v>218</v>
      </c>
      <c r="E382" s="3" t="s">
        <v>344</v>
      </c>
      <c r="F382" s="3" t="s">
        <v>469</v>
      </c>
      <c r="G382" s="3" t="s">
        <v>577</v>
      </c>
    </row>
    <row r="383" spans="1:7" x14ac:dyDescent="0.3">
      <c r="A383" s="3" t="s">
        <v>12</v>
      </c>
      <c r="B383" s="3" t="s">
        <v>32</v>
      </c>
      <c r="C383" s="3" t="s">
        <v>48</v>
      </c>
      <c r="D383" s="3" t="s">
        <v>195</v>
      </c>
      <c r="E383" s="3" t="s">
        <v>195</v>
      </c>
      <c r="F383" s="3" t="s">
        <v>195</v>
      </c>
      <c r="G383" s="3" t="s">
        <v>554</v>
      </c>
    </row>
    <row r="384" spans="1:7" x14ac:dyDescent="0.3">
      <c r="A384" s="3" t="s">
        <v>12</v>
      </c>
      <c r="B384" s="3" t="s">
        <v>32</v>
      </c>
      <c r="C384" s="3" t="s">
        <v>62</v>
      </c>
      <c r="D384" s="3" t="s">
        <v>209</v>
      </c>
      <c r="E384" s="3" t="s">
        <v>336</v>
      </c>
      <c r="F384" s="3" t="s">
        <v>460</v>
      </c>
      <c r="G384" s="3" t="s">
        <v>568</v>
      </c>
    </row>
    <row r="385" spans="1:7" x14ac:dyDescent="0.3">
      <c r="A385" s="3" t="s">
        <v>12</v>
      </c>
      <c r="B385" s="3" t="s">
        <v>32</v>
      </c>
      <c r="C385" s="3" t="s">
        <v>68</v>
      </c>
      <c r="D385" s="3" t="s">
        <v>215</v>
      </c>
      <c r="E385" s="3" t="s">
        <v>215</v>
      </c>
      <c r="F385" s="3" t="s">
        <v>466</v>
      </c>
      <c r="G385" s="3" t="s">
        <v>574</v>
      </c>
    </row>
    <row r="386" spans="1:7" x14ac:dyDescent="0.3">
      <c r="A386" s="3" t="s">
        <v>12</v>
      </c>
      <c r="B386" s="3" t="s">
        <v>32</v>
      </c>
      <c r="C386" s="3" t="s">
        <v>61</v>
      </c>
      <c r="D386" s="3" t="s">
        <v>208</v>
      </c>
      <c r="E386" s="3" t="s">
        <v>335</v>
      </c>
      <c r="F386" s="3" t="s">
        <v>459</v>
      </c>
      <c r="G386" s="3" t="s">
        <v>567</v>
      </c>
    </row>
    <row r="387" spans="1:7" x14ac:dyDescent="0.3">
      <c r="A387" s="3" t="s">
        <v>12</v>
      </c>
      <c r="B387" s="3" t="s">
        <v>32</v>
      </c>
      <c r="C387" s="3" t="s">
        <v>69</v>
      </c>
      <c r="D387" s="3" t="s">
        <v>216</v>
      </c>
      <c r="E387" s="3" t="s">
        <v>342</v>
      </c>
      <c r="F387" s="3" t="s">
        <v>467</v>
      </c>
      <c r="G387" s="3" t="s">
        <v>575</v>
      </c>
    </row>
    <row r="388" spans="1:7" x14ac:dyDescent="0.3">
      <c r="A388" s="3" t="s">
        <v>12</v>
      </c>
      <c r="B388" s="3" t="s">
        <v>32</v>
      </c>
      <c r="C388" s="3" t="s">
        <v>55</v>
      </c>
      <c r="D388" s="3" t="s">
        <v>202</v>
      </c>
      <c r="E388" s="3" t="s">
        <v>329</v>
      </c>
      <c r="F388" s="3" t="s">
        <v>329</v>
      </c>
      <c r="G388" s="3" t="s">
        <v>561</v>
      </c>
    </row>
    <row r="389" spans="1:7" x14ac:dyDescent="0.3">
      <c r="A389" s="3" t="s">
        <v>12</v>
      </c>
      <c r="B389" s="3" t="s">
        <v>32</v>
      </c>
      <c r="C389" s="3" t="s">
        <v>130</v>
      </c>
      <c r="D389" s="3" t="s">
        <v>263</v>
      </c>
      <c r="E389" s="3" t="s">
        <v>397</v>
      </c>
      <c r="F389" s="3" t="s">
        <v>397</v>
      </c>
      <c r="G389" s="3" t="s">
        <v>631</v>
      </c>
    </row>
    <row r="390" spans="1:7" x14ac:dyDescent="0.3">
      <c r="A390" s="3" t="s">
        <v>12</v>
      </c>
      <c r="B390" s="3" t="s">
        <v>32</v>
      </c>
      <c r="C390" s="3" t="s">
        <v>139</v>
      </c>
      <c r="D390" s="3" t="s">
        <v>272</v>
      </c>
      <c r="E390" s="3" t="s">
        <v>404</v>
      </c>
      <c r="F390" s="3" t="s">
        <v>498</v>
      </c>
      <c r="G390" s="3" t="s">
        <v>640</v>
      </c>
    </row>
    <row r="391" spans="1:7" x14ac:dyDescent="0.3">
      <c r="A391" s="3" t="s">
        <v>12</v>
      </c>
      <c r="B391" s="3" t="s">
        <v>32</v>
      </c>
      <c r="C391" s="3" t="s">
        <v>134</v>
      </c>
      <c r="D391" s="3" t="s">
        <v>267</v>
      </c>
      <c r="E391" s="3" t="s">
        <v>399</v>
      </c>
      <c r="F391" s="3" t="s">
        <v>493</v>
      </c>
      <c r="G391" s="3" t="s">
        <v>635</v>
      </c>
    </row>
    <row r="392" spans="1:7" x14ac:dyDescent="0.3">
      <c r="A392" s="3" t="s">
        <v>12</v>
      </c>
      <c r="B392" s="3" t="s">
        <v>32</v>
      </c>
      <c r="C392" s="3" t="s">
        <v>132</v>
      </c>
      <c r="D392" s="3" t="s">
        <v>265</v>
      </c>
      <c r="E392" s="3" t="s">
        <v>265</v>
      </c>
      <c r="F392" s="3" t="s">
        <v>491</v>
      </c>
      <c r="G392" s="3" t="s">
        <v>633</v>
      </c>
    </row>
    <row r="393" spans="1:7" x14ac:dyDescent="0.3">
      <c r="A393" s="3" t="s">
        <v>12</v>
      </c>
      <c r="B393" s="3" t="s">
        <v>32</v>
      </c>
      <c r="C393" s="3" t="s">
        <v>49</v>
      </c>
      <c r="D393" s="3" t="s">
        <v>196</v>
      </c>
      <c r="E393" s="3" t="s">
        <v>323</v>
      </c>
      <c r="F393" s="3" t="s">
        <v>453</v>
      </c>
      <c r="G393" s="3" t="s">
        <v>555</v>
      </c>
    </row>
    <row r="394" spans="1:7" x14ac:dyDescent="0.3">
      <c r="A394" s="3" t="s">
        <v>12</v>
      </c>
      <c r="B394" s="3" t="s">
        <v>32</v>
      </c>
      <c r="C394" s="3" t="s">
        <v>51</v>
      </c>
      <c r="D394" s="3" t="s">
        <v>198</v>
      </c>
      <c r="E394" s="3" t="s">
        <v>325</v>
      </c>
      <c r="F394" s="3" t="s">
        <v>454</v>
      </c>
      <c r="G394" s="3" t="s">
        <v>557</v>
      </c>
    </row>
    <row r="395" spans="1:7" x14ac:dyDescent="0.3">
      <c r="A395" s="3" t="s">
        <v>12</v>
      </c>
      <c r="B395" s="3" t="s">
        <v>32</v>
      </c>
      <c r="C395" s="3" t="s">
        <v>76</v>
      </c>
      <c r="D395" s="3" t="s">
        <v>222</v>
      </c>
      <c r="E395" s="3" t="s">
        <v>349</v>
      </c>
      <c r="F395" s="3" t="s">
        <v>474</v>
      </c>
      <c r="G395" s="3" t="s">
        <v>582</v>
      </c>
    </row>
    <row r="396" spans="1:7" x14ac:dyDescent="0.3">
      <c r="A396" s="3" t="s">
        <v>12</v>
      </c>
      <c r="B396" s="3" t="s">
        <v>32</v>
      </c>
      <c r="C396" s="3" t="s">
        <v>73</v>
      </c>
      <c r="D396" s="3" t="s">
        <v>211</v>
      </c>
      <c r="E396" s="3" t="s">
        <v>346</v>
      </c>
      <c r="F396" s="3" t="s">
        <v>471</v>
      </c>
      <c r="G396" s="3" t="s">
        <v>579</v>
      </c>
    </row>
    <row r="397" spans="1:7" x14ac:dyDescent="0.3">
      <c r="A397" s="3" t="s">
        <v>12</v>
      </c>
      <c r="B397" s="3" t="s">
        <v>32</v>
      </c>
      <c r="C397" s="3" t="s">
        <v>56</v>
      </c>
      <c r="D397" s="3" t="s">
        <v>203</v>
      </c>
      <c r="E397" s="3" t="s">
        <v>330</v>
      </c>
      <c r="F397" s="3" t="s">
        <v>457</v>
      </c>
      <c r="G397" s="3" t="s">
        <v>562</v>
      </c>
    </row>
    <row r="398" spans="1:7" x14ac:dyDescent="0.3">
      <c r="A398" s="3" t="s">
        <v>12</v>
      </c>
      <c r="B398" s="3" t="s">
        <v>32</v>
      </c>
      <c r="C398" s="3" t="s">
        <v>129</v>
      </c>
      <c r="D398" s="3" t="s">
        <v>262</v>
      </c>
      <c r="E398" s="3" t="s">
        <v>262</v>
      </c>
      <c r="F398" s="3" t="s">
        <v>489</v>
      </c>
      <c r="G398" s="3" t="s">
        <v>630</v>
      </c>
    </row>
    <row r="399" spans="1:7" x14ac:dyDescent="0.3">
      <c r="A399" s="3" t="s">
        <v>12</v>
      </c>
      <c r="B399" s="3" t="s">
        <v>32</v>
      </c>
      <c r="C399" s="3" t="s">
        <v>82</v>
      </c>
      <c r="D399" s="3" t="s">
        <v>228</v>
      </c>
      <c r="E399" s="3" t="s">
        <v>354</v>
      </c>
      <c r="F399" s="3" t="s">
        <v>354</v>
      </c>
      <c r="G399" s="3" t="s">
        <v>588</v>
      </c>
    </row>
    <row r="400" spans="1:7" x14ac:dyDescent="0.3">
      <c r="A400" s="3" t="s">
        <v>12</v>
      </c>
      <c r="B400" s="3" t="s">
        <v>32</v>
      </c>
      <c r="C400" s="3" t="s">
        <v>138</v>
      </c>
      <c r="D400" s="3" t="s">
        <v>271</v>
      </c>
      <c r="E400" s="3" t="s">
        <v>403</v>
      </c>
      <c r="F400" s="3" t="s">
        <v>497</v>
      </c>
      <c r="G400" s="3" t="s">
        <v>639</v>
      </c>
    </row>
    <row r="401" spans="1:7" x14ac:dyDescent="0.3">
      <c r="A401" s="3" t="s">
        <v>12</v>
      </c>
      <c r="B401" s="3" t="s">
        <v>32</v>
      </c>
      <c r="C401" s="3" t="s">
        <v>135</v>
      </c>
      <c r="D401" s="3" t="s">
        <v>268</v>
      </c>
      <c r="E401" s="3" t="s">
        <v>400</v>
      </c>
      <c r="F401" s="3" t="s">
        <v>494</v>
      </c>
      <c r="G401" s="3" t="s">
        <v>636</v>
      </c>
    </row>
    <row r="402" spans="1:7" x14ac:dyDescent="0.3">
      <c r="A402" s="3" t="s">
        <v>12</v>
      </c>
      <c r="B402" s="3" t="s">
        <v>32</v>
      </c>
      <c r="C402" s="3" t="s">
        <v>136</v>
      </c>
      <c r="D402" s="3" t="s">
        <v>269</v>
      </c>
      <c r="E402" s="3" t="s">
        <v>401</v>
      </c>
      <c r="F402" s="3" t="s">
        <v>495</v>
      </c>
      <c r="G402" s="3" t="s">
        <v>637</v>
      </c>
    </row>
    <row r="403" spans="1:7" x14ac:dyDescent="0.3">
      <c r="A403" s="3" t="s">
        <v>12</v>
      </c>
      <c r="B403" s="3" t="s">
        <v>32</v>
      </c>
      <c r="C403" s="3" t="s">
        <v>63</v>
      </c>
      <c r="D403" s="3" t="s">
        <v>210</v>
      </c>
      <c r="E403" s="3" t="s">
        <v>337</v>
      </c>
      <c r="F403" s="3" t="s">
        <v>461</v>
      </c>
      <c r="G403" s="3" t="s">
        <v>569</v>
      </c>
    </row>
    <row r="404" spans="1:7" x14ac:dyDescent="0.3">
      <c r="A404" s="3" t="s">
        <v>12</v>
      </c>
      <c r="B404" s="3" t="s">
        <v>32</v>
      </c>
      <c r="C404" s="3" t="s">
        <v>44</v>
      </c>
      <c r="D404" s="3" t="s">
        <v>193</v>
      </c>
      <c r="E404" s="3" t="s">
        <v>319</v>
      </c>
      <c r="F404" s="3" t="s">
        <v>450</v>
      </c>
      <c r="G404" s="3" t="s">
        <v>551</v>
      </c>
    </row>
    <row r="405" spans="1:7" x14ac:dyDescent="0.3">
      <c r="A405" s="3" t="s">
        <v>12</v>
      </c>
      <c r="B405" s="3" t="s">
        <v>32</v>
      </c>
      <c r="C405" s="3" t="s">
        <v>52</v>
      </c>
      <c r="D405" s="3" t="s">
        <v>199</v>
      </c>
      <c r="E405" s="3" t="s">
        <v>326</v>
      </c>
      <c r="F405" s="3" t="s">
        <v>326</v>
      </c>
      <c r="G405" s="3" t="s">
        <v>558</v>
      </c>
    </row>
    <row r="406" spans="1:7" x14ac:dyDescent="0.3">
      <c r="A406" s="3" t="s">
        <v>12</v>
      </c>
      <c r="B406" s="3" t="s">
        <v>32</v>
      </c>
      <c r="C406" s="3" t="s">
        <v>133</v>
      </c>
      <c r="D406" s="3" t="s">
        <v>266</v>
      </c>
      <c r="E406" s="3" t="s">
        <v>336</v>
      </c>
      <c r="F406" s="3" t="s">
        <v>492</v>
      </c>
      <c r="G406" s="3" t="s">
        <v>634</v>
      </c>
    </row>
    <row r="407" spans="1:7" x14ac:dyDescent="0.3">
      <c r="A407" s="3" t="s">
        <v>12</v>
      </c>
      <c r="B407" s="3" t="s">
        <v>32</v>
      </c>
      <c r="C407" s="3" t="s">
        <v>137</v>
      </c>
      <c r="D407" s="3" t="s">
        <v>270</v>
      </c>
      <c r="E407" s="3" t="s">
        <v>402</v>
      </c>
      <c r="F407" s="3" t="s">
        <v>496</v>
      </c>
      <c r="G407" s="3" t="s">
        <v>638</v>
      </c>
    </row>
    <row r="408" spans="1:7" x14ac:dyDescent="0.3">
      <c r="A408" s="3" t="s">
        <v>13</v>
      </c>
      <c r="B408" s="3" t="s">
        <v>33</v>
      </c>
      <c r="C408" s="3" t="s">
        <v>72</v>
      </c>
      <c r="D408" s="3" t="s">
        <v>219</v>
      </c>
      <c r="E408" s="3" t="s">
        <v>345</v>
      </c>
      <c r="F408" s="3" t="s">
        <v>470</v>
      </c>
      <c r="G408" s="3" t="s">
        <v>578</v>
      </c>
    </row>
    <row r="409" spans="1:7" x14ac:dyDescent="0.3">
      <c r="A409" s="3" t="s">
        <v>14</v>
      </c>
      <c r="B409" s="3" t="s">
        <v>34</v>
      </c>
      <c r="C409" s="3" t="s">
        <v>49</v>
      </c>
      <c r="D409" s="3" t="s">
        <v>196</v>
      </c>
      <c r="E409" s="3" t="s">
        <v>323</v>
      </c>
      <c r="F409" s="3" t="s">
        <v>453</v>
      </c>
      <c r="G409" s="3" t="s">
        <v>555</v>
      </c>
    </row>
    <row r="410" spans="1:7" x14ac:dyDescent="0.3">
      <c r="A410" s="3" t="s">
        <v>14</v>
      </c>
      <c r="B410" s="3" t="s">
        <v>34</v>
      </c>
      <c r="C410" s="3" t="s">
        <v>72</v>
      </c>
      <c r="D410" s="3" t="s">
        <v>219</v>
      </c>
      <c r="E410" s="3" t="s">
        <v>345</v>
      </c>
      <c r="F410" s="3" t="s">
        <v>470</v>
      </c>
      <c r="G410" s="3" t="s">
        <v>578</v>
      </c>
    </row>
    <row r="411" spans="1:7" x14ac:dyDescent="0.3">
      <c r="A411" s="3" t="s">
        <v>14</v>
      </c>
      <c r="B411" s="3" t="s">
        <v>34</v>
      </c>
      <c r="C411" s="3" t="s">
        <v>80</v>
      </c>
      <c r="D411" s="3" t="s">
        <v>226</v>
      </c>
      <c r="E411" s="3" t="s">
        <v>352</v>
      </c>
      <c r="F411" s="3" t="s">
        <v>476</v>
      </c>
      <c r="G411" s="3" t="s">
        <v>586</v>
      </c>
    </row>
    <row r="412" spans="1:7" x14ac:dyDescent="0.3">
      <c r="A412" s="3" t="s">
        <v>14</v>
      </c>
      <c r="B412" s="3" t="s">
        <v>34</v>
      </c>
      <c r="C412" s="3" t="s">
        <v>48</v>
      </c>
      <c r="D412" s="3" t="s">
        <v>195</v>
      </c>
      <c r="E412" s="3" t="s">
        <v>195</v>
      </c>
      <c r="F412" s="3" t="s">
        <v>195</v>
      </c>
      <c r="G412" s="3" t="s">
        <v>554</v>
      </c>
    </row>
    <row r="413" spans="1:7" x14ac:dyDescent="0.3">
      <c r="A413" s="3" t="s">
        <v>14</v>
      </c>
      <c r="B413" s="3" t="s">
        <v>34</v>
      </c>
      <c r="C413" s="3" t="s">
        <v>55</v>
      </c>
      <c r="D413" s="3" t="s">
        <v>202</v>
      </c>
      <c r="E413" s="3" t="s">
        <v>329</v>
      </c>
      <c r="F413" s="3" t="s">
        <v>329</v>
      </c>
      <c r="G413" s="3" t="s">
        <v>561</v>
      </c>
    </row>
    <row r="414" spans="1:7" x14ac:dyDescent="0.3">
      <c r="A414" s="3" t="s">
        <v>15</v>
      </c>
      <c r="B414" s="3" t="s">
        <v>35</v>
      </c>
      <c r="C414" s="3" t="s">
        <v>48</v>
      </c>
      <c r="D414" s="3" t="s">
        <v>195</v>
      </c>
      <c r="E414" s="3" t="s">
        <v>195</v>
      </c>
      <c r="F414" s="3" t="s">
        <v>195</v>
      </c>
      <c r="G414" s="3" t="s">
        <v>554</v>
      </c>
    </row>
    <row r="415" spans="1:7" x14ac:dyDescent="0.3">
      <c r="A415" s="3" t="s">
        <v>15</v>
      </c>
      <c r="B415" s="3" t="s">
        <v>35</v>
      </c>
      <c r="C415" s="3" t="s">
        <v>72</v>
      </c>
      <c r="D415" s="3" t="s">
        <v>219</v>
      </c>
      <c r="E415" s="3" t="s">
        <v>345</v>
      </c>
      <c r="F415" s="3" t="s">
        <v>470</v>
      </c>
      <c r="G415" s="3" t="s">
        <v>578</v>
      </c>
    </row>
    <row r="416" spans="1:7" x14ac:dyDescent="0.3">
      <c r="A416" s="3" t="s">
        <v>15</v>
      </c>
      <c r="B416" s="3" t="s">
        <v>35</v>
      </c>
      <c r="C416" s="3" t="s">
        <v>112</v>
      </c>
      <c r="D416" s="3" t="s">
        <v>232</v>
      </c>
      <c r="E416" s="3" t="s">
        <v>381</v>
      </c>
      <c r="F416" s="3" t="s">
        <v>484</v>
      </c>
      <c r="G416" s="3" t="s">
        <v>232</v>
      </c>
    </row>
    <row r="417" spans="1:7" x14ac:dyDescent="0.3">
      <c r="A417" s="3" t="s">
        <v>15</v>
      </c>
      <c r="B417" s="3" t="s">
        <v>35</v>
      </c>
      <c r="C417" s="3" t="s">
        <v>59</v>
      </c>
      <c r="D417" s="3" t="s">
        <v>206</v>
      </c>
      <c r="E417" s="3" t="s">
        <v>333</v>
      </c>
      <c r="F417" s="3" t="s">
        <v>333</v>
      </c>
      <c r="G417" s="3" t="s">
        <v>565</v>
      </c>
    </row>
    <row r="418" spans="1:7" x14ac:dyDescent="0.3">
      <c r="A418" s="3" t="s">
        <v>15</v>
      </c>
      <c r="B418" s="3" t="s">
        <v>35</v>
      </c>
      <c r="C418" s="3" t="s">
        <v>80</v>
      </c>
      <c r="D418" s="3" t="s">
        <v>226</v>
      </c>
      <c r="E418" s="3" t="s">
        <v>352</v>
      </c>
      <c r="F418" s="3" t="s">
        <v>476</v>
      </c>
      <c r="G418" s="3" t="s">
        <v>586</v>
      </c>
    </row>
    <row r="419" spans="1:7" x14ac:dyDescent="0.3">
      <c r="A419" s="3" t="s">
        <v>15</v>
      </c>
      <c r="B419" s="3" t="s">
        <v>35</v>
      </c>
      <c r="C419" s="3" t="s">
        <v>86</v>
      </c>
      <c r="D419" s="3" t="s">
        <v>231</v>
      </c>
      <c r="E419" s="3" t="s">
        <v>357</v>
      </c>
      <c r="F419" s="3" t="s">
        <v>477</v>
      </c>
      <c r="G419" s="3" t="s">
        <v>592</v>
      </c>
    </row>
    <row r="420" spans="1:7" x14ac:dyDescent="0.3">
      <c r="A420" s="3" t="s">
        <v>15</v>
      </c>
      <c r="B420" s="3" t="s">
        <v>35</v>
      </c>
      <c r="C420" s="3" t="s">
        <v>79</v>
      </c>
      <c r="D420" s="3" t="s">
        <v>225</v>
      </c>
      <c r="E420" s="3" t="s">
        <v>79</v>
      </c>
      <c r="F420" s="3" t="s">
        <v>475</v>
      </c>
      <c r="G420" s="3" t="s">
        <v>585</v>
      </c>
    </row>
    <row r="421" spans="1:7" x14ac:dyDescent="0.3">
      <c r="A421" s="3" t="s">
        <v>16</v>
      </c>
      <c r="B421" s="3" t="s">
        <v>36</v>
      </c>
      <c r="C421" s="3" t="s">
        <v>187</v>
      </c>
      <c r="D421" s="3" t="s">
        <v>290</v>
      </c>
      <c r="E421" s="3" t="s">
        <v>446</v>
      </c>
      <c r="F421" s="3" t="s">
        <v>545</v>
      </c>
      <c r="G421" s="3" t="s">
        <v>689</v>
      </c>
    </row>
    <row r="422" spans="1:7" x14ac:dyDescent="0.3">
      <c r="A422" s="3" t="s">
        <v>16</v>
      </c>
      <c r="B422" s="3" t="s">
        <v>36</v>
      </c>
      <c r="C422" s="3" t="s">
        <v>55</v>
      </c>
      <c r="D422" s="3" t="s">
        <v>202</v>
      </c>
      <c r="E422" s="3" t="s">
        <v>329</v>
      </c>
      <c r="F422" s="3" t="s">
        <v>329</v>
      </c>
      <c r="G422" s="3" t="s">
        <v>561</v>
      </c>
    </row>
    <row r="423" spans="1:7" x14ac:dyDescent="0.3">
      <c r="A423" s="3" t="s">
        <v>16</v>
      </c>
      <c r="B423" s="3" t="s">
        <v>36</v>
      </c>
      <c r="C423" s="3" t="s">
        <v>53</v>
      </c>
      <c r="D423" s="3" t="s">
        <v>200</v>
      </c>
      <c r="E423" s="3" t="s">
        <v>327</v>
      </c>
      <c r="F423" s="3" t="s">
        <v>455</v>
      </c>
      <c r="G423" s="3" t="s">
        <v>559</v>
      </c>
    </row>
    <row r="424" spans="1:7" x14ac:dyDescent="0.3">
      <c r="A424" s="3" t="s">
        <v>16</v>
      </c>
      <c r="B424" s="3" t="s">
        <v>36</v>
      </c>
      <c r="C424" s="3" t="s">
        <v>56</v>
      </c>
      <c r="D424" s="3" t="s">
        <v>203</v>
      </c>
      <c r="E424" s="3" t="s">
        <v>330</v>
      </c>
      <c r="F424" s="3" t="s">
        <v>457</v>
      </c>
      <c r="G424" s="3" t="s">
        <v>562</v>
      </c>
    </row>
    <row r="425" spans="1:7" x14ac:dyDescent="0.3">
      <c r="A425" s="3" t="s">
        <v>16</v>
      </c>
      <c r="B425" s="3" t="s">
        <v>36</v>
      </c>
      <c r="C425" s="3" t="s">
        <v>49</v>
      </c>
      <c r="D425" s="3" t="s">
        <v>196</v>
      </c>
      <c r="E425" s="3" t="s">
        <v>323</v>
      </c>
      <c r="F425" s="3" t="s">
        <v>453</v>
      </c>
      <c r="G425" s="3" t="s">
        <v>555</v>
      </c>
    </row>
    <row r="426" spans="1:7" x14ac:dyDescent="0.3">
      <c r="A426" s="3" t="s">
        <v>16</v>
      </c>
      <c r="B426" s="3" t="s">
        <v>36</v>
      </c>
      <c r="C426" s="3" t="s">
        <v>86</v>
      </c>
      <c r="D426" s="3" t="s">
        <v>231</v>
      </c>
      <c r="E426" s="3" t="s">
        <v>357</v>
      </c>
      <c r="F426" s="3" t="s">
        <v>477</v>
      </c>
      <c r="G426" s="3" t="s">
        <v>592</v>
      </c>
    </row>
    <row r="427" spans="1:7" x14ac:dyDescent="0.3">
      <c r="A427" s="3" t="s">
        <v>16</v>
      </c>
      <c r="B427" s="3" t="s">
        <v>36</v>
      </c>
      <c r="C427" s="3" t="s">
        <v>101</v>
      </c>
      <c r="D427" s="3" t="s">
        <v>219</v>
      </c>
      <c r="E427" s="3" t="s">
        <v>371</v>
      </c>
      <c r="F427" s="3" t="s">
        <v>482</v>
      </c>
      <c r="G427" s="3" t="s">
        <v>606</v>
      </c>
    </row>
    <row r="428" spans="1:7" x14ac:dyDescent="0.3">
      <c r="A428" s="3" t="s">
        <v>16</v>
      </c>
      <c r="B428" s="3" t="s">
        <v>36</v>
      </c>
      <c r="C428" s="3" t="s">
        <v>41</v>
      </c>
      <c r="D428" s="3" t="s">
        <v>190</v>
      </c>
      <c r="E428" s="3" t="s">
        <v>316</v>
      </c>
      <c r="F428" s="3" t="s">
        <v>316</v>
      </c>
      <c r="G428" s="3" t="s">
        <v>548</v>
      </c>
    </row>
    <row r="429" spans="1:7" x14ac:dyDescent="0.3">
      <c r="A429" s="3" t="s">
        <v>16</v>
      </c>
      <c r="B429" s="3" t="s">
        <v>36</v>
      </c>
      <c r="C429" s="3" t="s">
        <v>44</v>
      </c>
      <c r="D429" s="3" t="s">
        <v>193</v>
      </c>
      <c r="E429" s="3" t="s">
        <v>319</v>
      </c>
      <c r="F429" s="3" t="s">
        <v>450</v>
      </c>
      <c r="G429" s="3" t="s">
        <v>551</v>
      </c>
    </row>
    <row r="430" spans="1:7" x14ac:dyDescent="0.3">
      <c r="A430" s="3" t="s">
        <v>16</v>
      </c>
      <c r="B430" s="3" t="s">
        <v>36</v>
      </c>
      <c r="C430" s="3" t="s">
        <v>52</v>
      </c>
      <c r="D430" s="3" t="s">
        <v>199</v>
      </c>
      <c r="E430" s="3" t="s">
        <v>326</v>
      </c>
      <c r="F430" s="3" t="s">
        <v>326</v>
      </c>
      <c r="G430" s="3" t="s">
        <v>558</v>
      </c>
    </row>
    <row r="431" spans="1:7" x14ac:dyDescent="0.3">
      <c r="A431" s="3" t="s">
        <v>16</v>
      </c>
      <c r="B431" s="3" t="s">
        <v>36</v>
      </c>
      <c r="C431" s="3" t="s">
        <v>80</v>
      </c>
      <c r="D431" s="3" t="s">
        <v>226</v>
      </c>
      <c r="E431" s="3" t="s">
        <v>352</v>
      </c>
      <c r="F431" s="3" t="s">
        <v>476</v>
      </c>
      <c r="G431" s="3" t="s">
        <v>586</v>
      </c>
    </row>
    <row r="432" spans="1:7" x14ac:dyDescent="0.3">
      <c r="A432" s="3" t="s">
        <v>16</v>
      </c>
      <c r="B432" s="3" t="s">
        <v>36</v>
      </c>
      <c r="C432" s="3" t="s">
        <v>73</v>
      </c>
      <c r="D432" s="3" t="s">
        <v>211</v>
      </c>
      <c r="E432" s="3" t="s">
        <v>346</v>
      </c>
      <c r="F432" s="3" t="s">
        <v>471</v>
      </c>
      <c r="G432" s="3" t="s">
        <v>579</v>
      </c>
    </row>
    <row r="433" spans="1:7" x14ac:dyDescent="0.3">
      <c r="A433" s="3" t="s">
        <v>16</v>
      </c>
      <c r="B433" s="3" t="s">
        <v>36</v>
      </c>
      <c r="C433" s="3" t="s">
        <v>61</v>
      </c>
      <c r="D433" s="3" t="s">
        <v>208</v>
      </c>
      <c r="E433" s="3" t="s">
        <v>335</v>
      </c>
      <c r="F433" s="3" t="s">
        <v>459</v>
      </c>
      <c r="G433" s="3" t="s">
        <v>567</v>
      </c>
    </row>
    <row r="434" spans="1:7" x14ac:dyDescent="0.3">
      <c r="A434" s="3" t="s">
        <v>16</v>
      </c>
      <c r="B434" s="3" t="s">
        <v>36</v>
      </c>
      <c r="C434" s="3" t="s">
        <v>51</v>
      </c>
      <c r="D434" s="3" t="s">
        <v>198</v>
      </c>
      <c r="E434" s="3" t="s">
        <v>325</v>
      </c>
      <c r="F434" s="3" t="s">
        <v>454</v>
      </c>
      <c r="G434" s="3" t="s">
        <v>557</v>
      </c>
    </row>
    <row r="435" spans="1:7" x14ac:dyDescent="0.3">
      <c r="A435" s="3" t="s">
        <v>16</v>
      </c>
      <c r="B435" s="3" t="s">
        <v>36</v>
      </c>
      <c r="C435" s="3" t="s">
        <v>63</v>
      </c>
      <c r="D435" s="3" t="s">
        <v>210</v>
      </c>
      <c r="E435" s="3" t="s">
        <v>337</v>
      </c>
      <c r="F435" s="3" t="s">
        <v>461</v>
      </c>
      <c r="G435" s="3" t="s">
        <v>569</v>
      </c>
    </row>
    <row r="436" spans="1:7" x14ac:dyDescent="0.3">
      <c r="A436" s="3" t="s">
        <v>16</v>
      </c>
      <c r="B436" s="3" t="s">
        <v>36</v>
      </c>
      <c r="C436" s="3" t="s">
        <v>68</v>
      </c>
      <c r="D436" s="3" t="s">
        <v>215</v>
      </c>
      <c r="E436" s="3" t="s">
        <v>215</v>
      </c>
      <c r="F436" s="3" t="s">
        <v>466</v>
      </c>
      <c r="G436" s="3" t="s">
        <v>574</v>
      </c>
    </row>
    <row r="437" spans="1:7" x14ac:dyDescent="0.3">
      <c r="A437" s="3" t="s">
        <v>16</v>
      </c>
      <c r="B437" s="3" t="s">
        <v>36</v>
      </c>
      <c r="C437" s="3" t="s">
        <v>71</v>
      </c>
      <c r="D437" s="3" t="s">
        <v>218</v>
      </c>
      <c r="E437" s="3" t="s">
        <v>344</v>
      </c>
      <c r="F437" s="3" t="s">
        <v>469</v>
      </c>
      <c r="G437" s="3" t="s">
        <v>577</v>
      </c>
    </row>
    <row r="438" spans="1:7" x14ac:dyDescent="0.3">
      <c r="A438" s="3" t="s">
        <v>16</v>
      </c>
      <c r="B438" s="3" t="s">
        <v>36</v>
      </c>
      <c r="C438" s="3" t="s">
        <v>77</v>
      </c>
      <c r="D438" s="3" t="s">
        <v>223</v>
      </c>
      <c r="E438" s="3" t="s">
        <v>350</v>
      </c>
      <c r="F438" s="3" t="s">
        <v>350</v>
      </c>
      <c r="G438" s="3" t="s">
        <v>583</v>
      </c>
    </row>
    <row r="439" spans="1:7" x14ac:dyDescent="0.3">
      <c r="A439" s="3" t="s">
        <v>16</v>
      </c>
      <c r="B439" s="3" t="s">
        <v>36</v>
      </c>
      <c r="C439" s="3" t="s">
        <v>48</v>
      </c>
      <c r="D439" s="3" t="s">
        <v>195</v>
      </c>
      <c r="E439" s="3" t="s">
        <v>195</v>
      </c>
      <c r="F439" s="3" t="s">
        <v>195</v>
      </c>
      <c r="G439" s="3" t="s">
        <v>554</v>
      </c>
    </row>
    <row r="440" spans="1:7" x14ac:dyDescent="0.3">
      <c r="A440" s="3" t="s">
        <v>16</v>
      </c>
      <c r="B440" s="3" t="s">
        <v>36</v>
      </c>
      <c r="C440" s="3" t="s">
        <v>72</v>
      </c>
      <c r="D440" s="3" t="s">
        <v>219</v>
      </c>
      <c r="E440" s="3" t="s">
        <v>345</v>
      </c>
      <c r="F440" s="3" t="s">
        <v>470</v>
      </c>
      <c r="G440" s="3" t="s">
        <v>578</v>
      </c>
    </row>
    <row r="441" spans="1:7" x14ac:dyDescent="0.3">
      <c r="A441" s="3" t="s">
        <v>16</v>
      </c>
      <c r="B441" s="3" t="s">
        <v>36</v>
      </c>
      <c r="C441" s="3" t="s">
        <v>62</v>
      </c>
      <c r="D441" s="3" t="s">
        <v>209</v>
      </c>
      <c r="E441" s="3" t="s">
        <v>336</v>
      </c>
      <c r="F441" s="3" t="s">
        <v>460</v>
      </c>
      <c r="G441" s="3" t="s">
        <v>568</v>
      </c>
    </row>
    <row r="442" spans="1:7" x14ac:dyDescent="0.3">
      <c r="A442" s="3" t="s">
        <v>16</v>
      </c>
      <c r="B442" s="3" t="s">
        <v>36</v>
      </c>
      <c r="C442" s="3" t="s">
        <v>76</v>
      </c>
      <c r="D442" s="3" t="s">
        <v>222</v>
      </c>
      <c r="E442" s="3" t="s">
        <v>349</v>
      </c>
      <c r="F442" s="3" t="s">
        <v>474</v>
      </c>
      <c r="G442" s="3" t="s">
        <v>582</v>
      </c>
    </row>
    <row r="443" spans="1:7" x14ac:dyDescent="0.3">
      <c r="A443" s="3" t="s">
        <v>17</v>
      </c>
      <c r="B443" s="3" t="s">
        <v>37</v>
      </c>
      <c r="C443" s="3" t="s">
        <v>140</v>
      </c>
      <c r="D443" s="3" t="s">
        <v>196</v>
      </c>
      <c r="E443" s="3" t="s">
        <v>405</v>
      </c>
      <c r="F443" s="3" t="s">
        <v>499</v>
      </c>
      <c r="G443" s="3" t="s">
        <v>641</v>
      </c>
    </row>
    <row r="444" spans="1:7" x14ac:dyDescent="0.3">
      <c r="A444" s="3" t="s">
        <v>17</v>
      </c>
      <c r="B444" s="3" t="s">
        <v>37</v>
      </c>
      <c r="C444" s="3" t="s">
        <v>52</v>
      </c>
      <c r="D444" s="3" t="s">
        <v>199</v>
      </c>
      <c r="E444" s="3" t="s">
        <v>326</v>
      </c>
      <c r="F444" s="3" t="s">
        <v>326</v>
      </c>
      <c r="G444" s="3" t="s">
        <v>558</v>
      </c>
    </row>
    <row r="445" spans="1:7" x14ac:dyDescent="0.3">
      <c r="A445" s="3" t="s">
        <v>17</v>
      </c>
      <c r="B445" s="3" t="s">
        <v>37</v>
      </c>
      <c r="C445" s="3" t="s">
        <v>56</v>
      </c>
      <c r="D445" s="3" t="s">
        <v>203</v>
      </c>
      <c r="E445" s="3" t="s">
        <v>330</v>
      </c>
      <c r="F445" s="3" t="s">
        <v>457</v>
      </c>
      <c r="G445" s="3" t="s">
        <v>562</v>
      </c>
    </row>
    <row r="446" spans="1:7" x14ac:dyDescent="0.3">
      <c r="A446" s="3" t="s">
        <v>17</v>
      </c>
      <c r="B446" s="3" t="s">
        <v>37</v>
      </c>
      <c r="C446" s="3" t="s">
        <v>62</v>
      </c>
      <c r="D446" s="3" t="s">
        <v>209</v>
      </c>
      <c r="E446" s="3" t="s">
        <v>336</v>
      </c>
      <c r="F446" s="3" t="s">
        <v>460</v>
      </c>
      <c r="G446" s="3" t="s">
        <v>568</v>
      </c>
    </row>
    <row r="447" spans="1:7" x14ac:dyDescent="0.3">
      <c r="A447" s="3" t="s">
        <v>17</v>
      </c>
      <c r="B447" s="3" t="s">
        <v>37</v>
      </c>
      <c r="C447" s="3" t="s">
        <v>48</v>
      </c>
      <c r="D447" s="3" t="s">
        <v>195</v>
      </c>
      <c r="E447" s="3" t="s">
        <v>195</v>
      </c>
      <c r="F447" s="3" t="s">
        <v>195</v>
      </c>
      <c r="G447" s="3" t="s">
        <v>554</v>
      </c>
    </row>
    <row r="448" spans="1:7" x14ac:dyDescent="0.3">
      <c r="A448" s="3" t="s">
        <v>17</v>
      </c>
      <c r="B448" s="3" t="s">
        <v>37</v>
      </c>
      <c r="C448" s="3" t="s">
        <v>77</v>
      </c>
      <c r="D448" s="3" t="s">
        <v>223</v>
      </c>
      <c r="E448" s="3" t="s">
        <v>350</v>
      </c>
      <c r="F448" s="3" t="s">
        <v>350</v>
      </c>
      <c r="G448" s="3" t="s">
        <v>583</v>
      </c>
    </row>
    <row r="449" spans="1:7" x14ac:dyDescent="0.3">
      <c r="A449" s="3" t="s">
        <v>17</v>
      </c>
      <c r="B449" s="3" t="s">
        <v>37</v>
      </c>
      <c r="C449" s="3" t="s">
        <v>68</v>
      </c>
      <c r="D449" s="3" t="s">
        <v>215</v>
      </c>
      <c r="E449" s="3" t="s">
        <v>215</v>
      </c>
      <c r="F449" s="3" t="s">
        <v>466</v>
      </c>
      <c r="G449" s="3" t="s">
        <v>574</v>
      </c>
    </row>
    <row r="450" spans="1:7" x14ac:dyDescent="0.3">
      <c r="A450" s="3" t="s">
        <v>17</v>
      </c>
      <c r="B450" s="3" t="s">
        <v>37</v>
      </c>
      <c r="C450" s="3" t="s">
        <v>72</v>
      </c>
      <c r="D450" s="3" t="s">
        <v>219</v>
      </c>
      <c r="E450" s="3" t="s">
        <v>345</v>
      </c>
      <c r="F450" s="3" t="s">
        <v>470</v>
      </c>
      <c r="G450" s="3" t="s">
        <v>578</v>
      </c>
    </row>
    <row r="451" spans="1:7" x14ac:dyDescent="0.3">
      <c r="A451" s="3" t="s">
        <v>17</v>
      </c>
      <c r="B451" s="3" t="s">
        <v>37</v>
      </c>
      <c r="C451" s="3" t="s">
        <v>49</v>
      </c>
      <c r="D451" s="3" t="s">
        <v>196</v>
      </c>
      <c r="E451" s="3" t="s">
        <v>323</v>
      </c>
      <c r="F451" s="3" t="s">
        <v>453</v>
      </c>
      <c r="G451" s="3" t="s">
        <v>555</v>
      </c>
    </row>
    <row r="452" spans="1:7" x14ac:dyDescent="0.3">
      <c r="A452" s="3" t="s">
        <v>17</v>
      </c>
      <c r="B452" s="3" t="s">
        <v>37</v>
      </c>
      <c r="C452" s="3" t="s">
        <v>55</v>
      </c>
      <c r="D452" s="3" t="s">
        <v>202</v>
      </c>
      <c r="E452" s="3" t="s">
        <v>329</v>
      </c>
      <c r="F452" s="3" t="s">
        <v>329</v>
      </c>
      <c r="G452" s="3" t="s">
        <v>561</v>
      </c>
    </row>
    <row r="453" spans="1:7" x14ac:dyDescent="0.3">
      <c r="A453" s="3" t="s">
        <v>17</v>
      </c>
      <c r="B453" s="3" t="s">
        <v>37</v>
      </c>
      <c r="C453" s="3" t="s">
        <v>71</v>
      </c>
      <c r="D453" s="3" t="s">
        <v>218</v>
      </c>
      <c r="E453" s="3" t="s">
        <v>344</v>
      </c>
      <c r="F453" s="3" t="s">
        <v>469</v>
      </c>
      <c r="G453" s="3" t="s">
        <v>577</v>
      </c>
    </row>
    <row r="454" spans="1:7" x14ac:dyDescent="0.3">
      <c r="A454" s="3" t="s">
        <v>17</v>
      </c>
      <c r="B454" s="3" t="s">
        <v>37</v>
      </c>
      <c r="C454" s="3" t="s">
        <v>73</v>
      </c>
      <c r="D454" s="3" t="s">
        <v>211</v>
      </c>
      <c r="E454" s="3" t="s">
        <v>346</v>
      </c>
      <c r="F454" s="3" t="s">
        <v>471</v>
      </c>
      <c r="G454" s="3" t="s">
        <v>579</v>
      </c>
    </row>
    <row r="455" spans="1:7" x14ac:dyDescent="0.3">
      <c r="A455" s="3" t="s">
        <v>17</v>
      </c>
      <c r="B455" s="3" t="s">
        <v>37</v>
      </c>
      <c r="C455" s="3" t="s">
        <v>44</v>
      </c>
      <c r="D455" s="3" t="s">
        <v>193</v>
      </c>
      <c r="E455" s="3" t="s">
        <v>319</v>
      </c>
      <c r="F455" s="3" t="s">
        <v>450</v>
      </c>
      <c r="G455" s="3" t="s">
        <v>551</v>
      </c>
    </row>
    <row r="456" spans="1:7" x14ac:dyDescent="0.3">
      <c r="A456" s="3" t="s">
        <v>17</v>
      </c>
      <c r="B456" s="3" t="s">
        <v>37</v>
      </c>
      <c r="C456" s="3" t="s">
        <v>76</v>
      </c>
      <c r="D456" s="3" t="s">
        <v>222</v>
      </c>
      <c r="E456" s="3" t="s">
        <v>349</v>
      </c>
      <c r="F456" s="3" t="s">
        <v>474</v>
      </c>
      <c r="G456" s="3" t="s">
        <v>582</v>
      </c>
    </row>
    <row r="457" spans="1:7" x14ac:dyDescent="0.3">
      <c r="A457" s="3" t="s">
        <v>17</v>
      </c>
      <c r="B457" s="3" t="s">
        <v>37</v>
      </c>
      <c r="C457" s="3" t="s">
        <v>41</v>
      </c>
      <c r="D457" s="3" t="s">
        <v>190</v>
      </c>
      <c r="E457" s="3" t="s">
        <v>316</v>
      </c>
      <c r="F457" s="3" t="s">
        <v>316</v>
      </c>
      <c r="G457" s="3" t="s">
        <v>548</v>
      </c>
    </row>
    <row r="458" spans="1:7" x14ac:dyDescent="0.3">
      <c r="A458" s="3" t="s">
        <v>17</v>
      </c>
      <c r="B458" s="3" t="s">
        <v>37</v>
      </c>
      <c r="C458" s="3" t="s">
        <v>51</v>
      </c>
      <c r="D458" s="3" t="s">
        <v>198</v>
      </c>
      <c r="E458" s="3" t="s">
        <v>325</v>
      </c>
      <c r="F458" s="3" t="s">
        <v>454</v>
      </c>
      <c r="G458" s="3" t="s">
        <v>557</v>
      </c>
    </row>
    <row r="459" spans="1:7" x14ac:dyDescent="0.3">
      <c r="A459" s="3" t="s">
        <v>17</v>
      </c>
      <c r="B459" s="3" t="s">
        <v>37</v>
      </c>
      <c r="C459" s="3" t="s">
        <v>61</v>
      </c>
      <c r="D459" s="3" t="s">
        <v>208</v>
      </c>
      <c r="E459" s="3" t="s">
        <v>335</v>
      </c>
      <c r="F459" s="3" t="s">
        <v>459</v>
      </c>
      <c r="G459" s="3" t="s">
        <v>567</v>
      </c>
    </row>
    <row r="460" spans="1:7" x14ac:dyDescent="0.3">
      <c r="A460" s="3" t="s">
        <v>17</v>
      </c>
      <c r="B460" s="3" t="s">
        <v>37</v>
      </c>
      <c r="C460" s="3" t="s">
        <v>69</v>
      </c>
      <c r="D460" s="3" t="s">
        <v>216</v>
      </c>
      <c r="E460" s="3" t="s">
        <v>342</v>
      </c>
      <c r="F460" s="3" t="s">
        <v>467</v>
      </c>
      <c r="G460" s="3" t="s">
        <v>575</v>
      </c>
    </row>
    <row r="461" spans="1:7" x14ac:dyDescent="0.3">
      <c r="A461" s="3" t="s">
        <v>17</v>
      </c>
      <c r="B461" s="3" t="s">
        <v>37</v>
      </c>
      <c r="C461" s="3" t="s">
        <v>63</v>
      </c>
      <c r="D461" s="3" t="s">
        <v>210</v>
      </c>
      <c r="E461" s="3" t="s">
        <v>337</v>
      </c>
      <c r="F461" s="3" t="s">
        <v>461</v>
      </c>
      <c r="G461" s="3" t="s">
        <v>569</v>
      </c>
    </row>
    <row r="462" spans="1:7" x14ac:dyDescent="0.3">
      <c r="A462" s="3" t="s">
        <v>17</v>
      </c>
      <c r="B462" s="3" t="s">
        <v>37</v>
      </c>
      <c r="C462" s="3" t="s">
        <v>53</v>
      </c>
      <c r="D462" s="3" t="s">
        <v>200</v>
      </c>
      <c r="E462" s="3" t="s">
        <v>327</v>
      </c>
      <c r="F462" s="3" t="s">
        <v>455</v>
      </c>
      <c r="G462" s="3" t="s">
        <v>559</v>
      </c>
    </row>
    <row r="463" spans="1:7" x14ac:dyDescent="0.3">
      <c r="A463" s="3" t="s">
        <v>18</v>
      </c>
      <c r="B463" s="3" t="s">
        <v>38</v>
      </c>
      <c r="C463" s="3" t="s">
        <v>53</v>
      </c>
      <c r="D463" s="3" t="s">
        <v>200</v>
      </c>
      <c r="E463" s="3" t="s">
        <v>327</v>
      </c>
      <c r="F463" s="3" t="s">
        <v>455</v>
      </c>
      <c r="G463" s="3" t="s">
        <v>559</v>
      </c>
    </row>
    <row r="464" spans="1:7" x14ac:dyDescent="0.3">
      <c r="A464" s="3" t="s">
        <v>18</v>
      </c>
      <c r="B464" s="3" t="s">
        <v>38</v>
      </c>
      <c r="C464" s="3" t="s">
        <v>69</v>
      </c>
      <c r="D464" s="3" t="s">
        <v>216</v>
      </c>
      <c r="E464" s="3" t="s">
        <v>342</v>
      </c>
      <c r="F464" s="3" t="s">
        <v>467</v>
      </c>
      <c r="G464" s="3" t="s">
        <v>575</v>
      </c>
    </row>
    <row r="465" spans="1:7" x14ac:dyDescent="0.3">
      <c r="A465" s="3" t="s">
        <v>18</v>
      </c>
      <c r="B465" s="3" t="s">
        <v>38</v>
      </c>
      <c r="C465" s="3" t="s">
        <v>77</v>
      </c>
      <c r="D465" s="3" t="s">
        <v>223</v>
      </c>
      <c r="E465" s="3" t="s">
        <v>350</v>
      </c>
      <c r="F465" s="3" t="s">
        <v>350</v>
      </c>
      <c r="G465" s="3" t="s">
        <v>583</v>
      </c>
    </row>
    <row r="466" spans="1:7" x14ac:dyDescent="0.3">
      <c r="A466" s="3" t="s">
        <v>18</v>
      </c>
      <c r="B466" s="3" t="s">
        <v>38</v>
      </c>
      <c r="C466" s="3" t="s">
        <v>41</v>
      </c>
      <c r="D466" s="3" t="s">
        <v>190</v>
      </c>
      <c r="E466" s="3" t="s">
        <v>316</v>
      </c>
      <c r="F466" s="3" t="s">
        <v>316</v>
      </c>
      <c r="G466" s="3" t="s">
        <v>548</v>
      </c>
    </row>
    <row r="467" spans="1:7" x14ac:dyDescent="0.3">
      <c r="A467" s="3" t="s">
        <v>18</v>
      </c>
      <c r="B467" s="3" t="s">
        <v>38</v>
      </c>
      <c r="C467" s="3" t="s">
        <v>72</v>
      </c>
      <c r="D467" s="3" t="s">
        <v>219</v>
      </c>
      <c r="E467" s="3" t="s">
        <v>345</v>
      </c>
      <c r="F467" s="3" t="s">
        <v>470</v>
      </c>
      <c r="G467" s="3" t="s">
        <v>578</v>
      </c>
    </row>
    <row r="468" spans="1:7" x14ac:dyDescent="0.3">
      <c r="A468" s="3" t="s">
        <v>18</v>
      </c>
      <c r="B468" s="3" t="s">
        <v>38</v>
      </c>
      <c r="C468" s="3" t="s">
        <v>56</v>
      </c>
      <c r="D468" s="3" t="s">
        <v>203</v>
      </c>
      <c r="E468" s="3" t="s">
        <v>330</v>
      </c>
      <c r="F468" s="3" t="s">
        <v>457</v>
      </c>
      <c r="G468" s="3" t="s">
        <v>562</v>
      </c>
    </row>
    <row r="469" spans="1:7" x14ac:dyDescent="0.3">
      <c r="A469" s="3" t="s">
        <v>18</v>
      </c>
      <c r="B469" s="3" t="s">
        <v>38</v>
      </c>
      <c r="C469" s="3" t="s">
        <v>51</v>
      </c>
      <c r="D469" s="3" t="s">
        <v>198</v>
      </c>
      <c r="E469" s="3" t="s">
        <v>325</v>
      </c>
      <c r="F469" s="3" t="s">
        <v>454</v>
      </c>
      <c r="G469" s="3" t="s">
        <v>557</v>
      </c>
    </row>
    <row r="470" spans="1:7" x14ac:dyDescent="0.3">
      <c r="A470" s="3" t="s">
        <v>18</v>
      </c>
      <c r="B470" s="3" t="s">
        <v>38</v>
      </c>
      <c r="C470" s="3" t="s">
        <v>76</v>
      </c>
      <c r="D470" s="3" t="s">
        <v>222</v>
      </c>
      <c r="E470" s="3" t="s">
        <v>349</v>
      </c>
      <c r="F470" s="3" t="s">
        <v>474</v>
      </c>
      <c r="G470" s="3" t="s">
        <v>582</v>
      </c>
    </row>
    <row r="471" spans="1:7" x14ac:dyDescent="0.3">
      <c r="A471" s="3" t="s">
        <v>18</v>
      </c>
      <c r="B471" s="3" t="s">
        <v>38</v>
      </c>
      <c r="C471" s="3" t="s">
        <v>162</v>
      </c>
      <c r="D471" s="3" t="s">
        <v>293</v>
      </c>
      <c r="E471" s="3" t="s">
        <v>423</v>
      </c>
      <c r="F471" s="3" t="s">
        <v>520</v>
      </c>
      <c r="G471" s="3" t="s">
        <v>664</v>
      </c>
    </row>
    <row r="472" spans="1:7" x14ac:dyDescent="0.3">
      <c r="A472" s="3" t="s">
        <v>18</v>
      </c>
      <c r="B472" s="3" t="s">
        <v>38</v>
      </c>
      <c r="C472" s="3" t="s">
        <v>55</v>
      </c>
      <c r="D472" s="3" t="s">
        <v>202</v>
      </c>
      <c r="E472" s="3" t="s">
        <v>329</v>
      </c>
      <c r="F472" s="3" t="s">
        <v>329</v>
      </c>
      <c r="G472" s="3" t="s">
        <v>561</v>
      </c>
    </row>
    <row r="473" spans="1:7" x14ac:dyDescent="0.3">
      <c r="A473" s="3" t="s">
        <v>18</v>
      </c>
      <c r="B473" s="3" t="s">
        <v>38</v>
      </c>
      <c r="C473" s="3" t="s">
        <v>62</v>
      </c>
      <c r="D473" s="3" t="s">
        <v>209</v>
      </c>
      <c r="E473" s="3" t="s">
        <v>336</v>
      </c>
      <c r="F473" s="3" t="s">
        <v>460</v>
      </c>
      <c r="G473" s="3" t="s">
        <v>568</v>
      </c>
    </row>
    <row r="474" spans="1:7" x14ac:dyDescent="0.3">
      <c r="A474" s="3" t="s">
        <v>18</v>
      </c>
      <c r="B474" s="3" t="s">
        <v>38</v>
      </c>
      <c r="C474" s="3" t="s">
        <v>49</v>
      </c>
      <c r="D474" s="3" t="s">
        <v>196</v>
      </c>
      <c r="E474" s="3" t="s">
        <v>323</v>
      </c>
      <c r="F474" s="3" t="s">
        <v>453</v>
      </c>
      <c r="G474" s="3" t="s">
        <v>555</v>
      </c>
    </row>
    <row r="475" spans="1:7" x14ac:dyDescent="0.3">
      <c r="A475" s="3" t="s">
        <v>18</v>
      </c>
      <c r="B475" s="3" t="s">
        <v>38</v>
      </c>
      <c r="C475" s="3" t="s">
        <v>61</v>
      </c>
      <c r="D475" s="3" t="s">
        <v>208</v>
      </c>
      <c r="E475" s="3" t="s">
        <v>335</v>
      </c>
      <c r="F475" s="3" t="s">
        <v>459</v>
      </c>
      <c r="G475" s="3" t="s">
        <v>567</v>
      </c>
    </row>
    <row r="476" spans="1:7" x14ac:dyDescent="0.3">
      <c r="A476" s="3" t="s">
        <v>18</v>
      </c>
      <c r="B476" s="3" t="s">
        <v>38</v>
      </c>
      <c r="C476" s="3" t="s">
        <v>48</v>
      </c>
      <c r="D476" s="3" t="s">
        <v>195</v>
      </c>
      <c r="E476" s="3" t="s">
        <v>195</v>
      </c>
      <c r="F476" s="3" t="s">
        <v>195</v>
      </c>
      <c r="G476" s="3" t="s">
        <v>554</v>
      </c>
    </row>
    <row r="477" spans="1:7" x14ac:dyDescent="0.3">
      <c r="A477" s="3" t="s">
        <v>18</v>
      </c>
      <c r="B477" s="3" t="s">
        <v>38</v>
      </c>
      <c r="C477" s="3" t="s">
        <v>71</v>
      </c>
      <c r="D477" s="3" t="s">
        <v>218</v>
      </c>
      <c r="E477" s="3" t="s">
        <v>344</v>
      </c>
      <c r="F477" s="3" t="s">
        <v>469</v>
      </c>
      <c r="G477" s="3" t="s">
        <v>577</v>
      </c>
    </row>
    <row r="478" spans="1:7" x14ac:dyDescent="0.3">
      <c r="A478" s="3" t="s">
        <v>19</v>
      </c>
      <c r="B478" s="3" t="s">
        <v>39</v>
      </c>
      <c r="C478" s="3" t="s">
        <v>55</v>
      </c>
      <c r="D478" s="3" t="s">
        <v>202</v>
      </c>
      <c r="E478" s="3" t="s">
        <v>329</v>
      </c>
      <c r="F478" s="3" t="s">
        <v>329</v>
      </c>
      <c r="G478" s="3" t="s">
        <v>561</v>
      </c>
    </row>
    <row r="479" spans="1:7" x14ac:dyDescent="0.3">
      <c r="A479" s="3" t="s">
        <v>19</v>
      </c>
      <c r="B479" s="3" t="s">
        <v>39</v>
      </c>
      <c r="C479" s="3" t="s">
        <v>73</v>
      </c>
      <c r="D479" s="3" t="s">
        <v>211</v>
      </c>
      <c r="E479" s="3" t="s">
        <v>346</v>
      </c>
      <c r="F479" s="3" t="s">
        <v>471</v>
      </c>
      <c r="G479" s="3" t="s">
        <v>579</v>
      </c>
    </row>
    <row r="480" spans="1:7" x14ac:dyDescent="0.3">
      <c r="A480" s="3" t="s">
        <v>19</v>
      </c>
      <c r="B480" s="3" t="s">
        <v>39</v>
      </c>
      <c r="C480" s="3" t="s">
        <v>138</v>
      </c>
      <c r="D480" s="3" t="s">
        <v>271</v>
      </c>
      <c r="E480" s="3" t="s">
        <v>403</v>
      </c>
      <c r="F480" s="3" t="s">
        <v>497</v>
      </c>
      <c r="G480" s="3" t="s">
        <v>639</v>
      </c>
    </row>
    <row r="481" spans="1:7" x14ac:dyDescent="0.3">
      <c r="A481" s="3" t="s">
        <v>19</v>
      </c>
      <c r="B481" s="3" t="s">
        <v>39</v>
      </c>
      <c r="C481" s="3" t="s">
        <v>139</v>
      </c>
      <c r="D481" s="3" t="s">
        <v>272</v>
      </c>
      <c r="E481" s="3" t="s">
        <v>404</v>
      </c>
      <c r="F481" s="3" t="s">
        <v>498</v>
      </c>
      <c r="G481" s="3" t="s">
        <v>640</v>
      </c>
    </row>
    <row r="482" spans="1:7" x14ac:dyDescent="0.3">
      <c r="A482" s="3" t="s">
        <v>19</v>
      </c>
      <c r="B482" s="3" t="s">
        <v>39</v>
      </c>
      <c r="C482" s="3" t="s">
        <v>48</v>
      </c>
      <c r="D482" s="3" t="s">
        <v>195</v>
      </c>
      <c r="E482" s="3" t="s">
        <v>195</v>
      </c>
      <c r="F482" s="3" t="s">
        <v>195</v>
      </c>
      <c r="G482" s="3" t="s">
        <v>554</v>
      </c>
    </row>
    <row r="483" spans="1:7" x14ac:dyDescent="0.3">
      <c r="A483" s="3" t="s">
        <v>19</v>
      </c>
      <c r="B483" s="3" t="s">
        <v>39</v>
      </c>
      <c r="C483" s="3" t="s">
        <v>129</v>
      </c>
      <c r="D483" s="3" t="s">
        <v>262</v>
      </c>
      <c r="E483" s="3" t="s">
        <v>262</v>
      </c>
      <c r="F483" s="3" t="s">
        <v>489</v>
      </c>
      <c r="G483" s="3" t="s">
        <v>630</v>
      </c>
    </row>
    <row r="484" spans="1:7" x14ac:dyDescent="0.3">
      <c r="A484" s="3" t="s">
        <v>19</v>
      </c>
      <c r="B484" s="3" t="s">
        <v>39</v>
      </c>
      <c r="C484" s="3" t="s">
        <v>52</v>
      </c>
      <c r="D484" s="3" t="s">
        <v>199</v>
      </c>
      <c r="E484" s="3" t="s">
        <v>326</v>
      </c>
      <c r="F484" s="3" t="s">
        <v>326</v>
      </c>
      <c r="G484" s="3" t="s">
        <v>558</v>
      </c>
    </row>
    <row r="485" spans="1:7" x14ac:dyDescent="0.3">
      <c r="A485" s="3" t="s">
        <v>19</v>
      </c>
      <c r="B485" s="3" t="s">
        <v>39</v>
      </c>
      <c r="C485" s="3" t="s">
        <v>68</v>
      </c>
      <c r="D485" s="3" t="s">
        <v>215</v>
      </c>
      <c r="E485" s="3" t="s">
        <v>215</v>
      </c>
      <c r="F485" s="3" t="s">
        <v>466</v>
      </c>
      <c r="G485" s="3" t="s">
        <v>574</v>
      </c>
    </row>
    <row r="486" spans="1:7" x14ac:dyDescent="0.3">
      <c r="A486" s="3" t="s">
        <v>19</v>
      </c>
      <c r="B486" s="3" t="s">
        <v>39</v>
      </c>
      <c r="C486" s="3" t="s">
        <v>41</v>
      </c>
      <c r="D486" s="3" t="s">
        <v>190</v>
      </c>
      <c r="E486" s="3" t="s">
        <v>316</v>
      </c>
      <c r="F486" s="3" t="s">
        <v>316</v>
      </c>
      <c r="G486" s="3" t="s">
        <v>548</v>
      </c>
    </row>
    <row r="487" spans="1:7" x14ac:dyDescent="0.3">
      <c r="A487" s="3" t="s">
        <v>19</v>
      </c>
      <c r="B487" s="3" t="s">
        <v>39</v>
      </c>
      <c r="C487" s="3" t="s">
        <v>130</v>
      </c>
      <c r="D487" s="3" t="s">
        <v>263</v>
      </c>
      <c r="E487" s="3" t="s">
        <v>397</v>
      </c>
      <c r="F487" s="3" t="s">
        <v>397</v>
      </c>
      <c r="G487" s="3" t="s">
        <v>631</v>
      </c>
    </row>
    <row r="488" spans="1:7" x14ac:dyDescent="0.3">
      <c r="A488" s="3" t="s">
        <v>19</v>
      </c>
      <c r="B488" s="3" t="s">
        <v>39</v>
      </c>
      <c r="C488" s="3" t="s">
        <v>49</v>
      </c>
      <c r="D488" s="3" t="s">
        <v>196</v>
      </c>
      <c r="E488" s="3" t="s">
        <v>323</v>
      </c>
      <c r="F488" s="3" t="s">
        <v>453</v>
      </c>
      <c r="G488" s="3" t="s">
        <v>555</v>
      </c>
    </row>
    <row r="489" spans="1:7" x14ac:dyDescent="0.3">
      <c r="A489" s="3" t="s">
        <v>19</v>
      </c>
      <c r="B489" s="3" t="s">
        <v>39</v>
      </c>
      <c r="C489" s="3" t="s">
        <v>137</v>
      </c>
      <c r="D489" s="3" t="s">
        <v>270</v>
      </c>
      <c r="E489" s="3" t="s">
        <v>402</v>
      </c>
      <c r="F489" s="3" t="s">
        <v>496</v>
      </c>
      <c r="G489" s="3" t="s">
        <v>638</v>
      </c>
    </row>
    <row r="490" spans="1:7" x14ac:dyDescent="0.3">
      <c r="A490" s="3" t="s">
        <v>19</v>
      </c>
      <c r="B490" s="3" t="s">
        <v>39</v>
      </c>
      <c r="C490" s="3" t="s">
        <v>72</v>
      </c>
      <c r="D490" s="3" t="s">
        <v>219</v>
      </c>
      <c r="E490" s="3" t="s">
        <v>345</v>
      </c>
      <c r="F490" s="3" t="s">
        <v>470</v>
      </c>
      <c r="G490" s="3" t="s">
        <v>578</v>
      </c>
    </row>
    <row r="491" spans="1:7" x14ac:dyDescent="0.3">
      <c r="A491" s="3" t="s">
        <v>19</v>
      </c>
      <c r="B491" s="3" t="s">
        <v>39</v>
      </c>
      <c r="C491" s="3" t="s">
        <v>71</v>
      </c>
      <c r="D491" s="3" t="s">
        <v>218</v>
      </c>
      <c r="E491" s="3" t="s">
        <v>344</v>
      </c>
      <c r="F491" s="3" t="s">
        <v>469</v>
      </c>
      <c r="G491" s="3" t="s">
        <v>577</v>
      </c>
    </row>
    <row r="492" spans="1:7" x14ac:dyDescent="0.3">
      <c r="A492" s="3" t="s">
        <v>19</v>
      </c>
      <c r="B492" s="3" t="s">
        <v>39</v>
      </c>
      <c r="C492" s="3" t="s">
        <v>135</v>
      </c>
      <c r="D492" s="3" t="s">
        <v>268</v>
      </c>
      <c r="E492" s="3" t="s">
        <v>400</v>
      </c>
      <c r="F492" s="3" t="s">
        <v>494</v>
      </c>
      <c r="G492" s="3" t="s">
        <v>636</v>
      </c>
    </row>
    <row r="493" spans="1:7" x14ac:dyDescent="0.3">
      <c r="A493" s="3" t="s">
        <v>19</v>
      </c>
      <c r="B493" s="3" t="s">
        <v>39</v>
      </c>
      <c r="C493" s="3" t="s">
        <v>61</v>
      </c>
      <c r="D493" s="3" t="s">
        <v>208</v>
      </c>
      <c r="E493" s="3" t="s">
        <v>335</v>
      </c>
      <c r="F493" s="3" t="s">
        <v>459</v>
      </c>
      <c r="G493" s="3" t="s">
        <v>567</v>
      </c>
    </row>
    <row r="494" spans="1:7" x14ac:dyDescent="0.3">
      <c r="A494" s="3" t="s">
        <v>19</v>
      </c>
      <c r="B494" s="3" t="s">
        <v>39</v>
      </c>
      <c r="C494" s="3" t="s">
        <v>133</v>
      </c>
      <c r="D494" s="3" t="s">
        <v>266</v>
      </c>
      <c r="E494" s="3" t="s">
        <v>336</v>
      </c>
      <c r="F494" s="3" t="s">
        <v>492</v>
      </c>
      <c r="G494" s="3" t="s">
        <v>634</v>
      </c>
    </row>
    <row r="495" spans="1:7" x14ac:dyDescent="0.3">
      <c r="A495" s="3" t="s">
        <v>19</v>
      </c>
      <c r="B495" s="3" t="s">
        <v>39</v>
      </c>
      <c r="C495" s="3" t="s">
        <v>132</v>
      </c>
      <c r="D495" s="3" t="s">
        <v>265</v>
      </c>
      <c r="E495" s="3" t="s">
        <v>265</v>
      </c>
      <c r="F495" s="3" t="s">
        <v>491</v>
      </c>
      <c r="G495" s="3" t="s">
        <v>633</v>
      </c>
    </row>
    <row r="496" spans="1:7" x14ac:dyDescent="0.3">
      <c r="A496" s="3" t="s">
        <v>19</v>
      </c>
      <c r="B496" s="3" t="s">
        <v>39</v>
      </c>
      <c r="C496" s="3" t="s">
        <v>69</v>
      </c>
      <c r="D496" s="3" t="s">
        <v>216</v>
      </c>
      <c r="E496" s="3" t="s">
        <v>342</v>
      </c>
      <c r="F496" s="3" t="s">
        <v>467</v>
      </c>
      <c r="G496" s="3" t="s">
        <v>575</v>
      </c>
    </row>
    <row r="497" spans="1:7" x14ac:dyDescent="0.3">
      <c r="A497" s="3" t="s">
        <v>19</v>
      </c>
      <c r="B497" s="3" t="s">
        <v>39</v>
      </c>
      <c r="C497" s="3" t="s">
        <v>53</v>
      </c>
      <c r="D497" s="3" t="s">
        <v>200</v>
      </c>
      <c r="E497" s="3" t="s">
        <v>327</v>
      </c>
      <c r="F497" s="3" t="s">
        <v>455</v>
      </c>
      <c r="G497" s="3" t="s">
        <v>559</v>
      </c>
    </row>
    <row r="498" spans="1:7" x14ac:dyDescent="0.3">
      <c r="A498" s="3" t="s">
        <v>19</v>
      </c>
      <c r="B498" s="3" t="s">
        <v>39</v>
      </c>
      <c r="C498" s="3" t="s">
        <v>82</v>
      </c>
      <c r="D498" s="3" t="s">
        <v>228</v>
      </c>
      <c r="E498" s="3" t="s">
        <v>354</v>
      </c>
      <c r="F498" s="3" t="s">
        <v>354</v>
      </c>
      <c r="G498" s="3" t="s">
        <v>588</v>
      </c>
    </row>
    <row r="499" spans="1:7" x14ac:dyDescent="0.3">
      <c r="A499" s="3" t="s">
        <v>19</v>
      </c>
      <c r="B499" s="3" t="s">
        <v>39</v>
      </c>
      <c r="C499" s="3" t="s">
        <v>62</v>
      </c>
      <c r="D499" s="3" t="s">
        <v>209</v>
      </c>
      <c r="E499" s="3" t="s">
        <v>336</v>
      </c>
      <c r="F499" s="3" t="s">
        <v>460</v>
      </c>
      <c r="G499" s="3" t="s">
        <v>568</v>
      </c>
    </row>
    <row r="500" spans="1:7" x14ac:dyDescent="0.3">
      <c r="A500" s="3" t="s">
        <v>19</v>
      </c>
      <c r="B500" s="3" t="s">
        <v>39</v>
      </c>
      <c r="C500" s="3" t="s">
        <v>44</v>
      </c>
      <c r="D500" s="3" t="s">
        <v>193</v>
      </c>
      <c r="E500" s="3" t="s">
        <v>319</v>
      </c>
      <c r="F500" s="3" t="s">
        <v>450</v>
      </c>
      <c r="G500" s="3" t="s">
        <v>551</v>
      </c>
    </row>
    <row r="501" spans="1:7" x14ac:dyDescent="0.3">
      <c r="A501" s="3" t="s">
        <v>19</v>
      </c>
      <c r="B501" s="3" t="s">
        <v>39</v>
      </c>
      <c r="C501" s="3" t="s">
        <v>63</v>
      </c>
      <c r="D501" s="3" t="s">
        <v>210</v>
      </c>
      <c r="E501" s="3" t="s">
        <v>337</v>
      </c>
      <c r="F501" s="3" t="s">
        <v>461</v>
      </c>
      <c r="G501" s="3" t="s">
        <v>569</v>
      </c>
    </row>
    <row r="502" spans="1:7" x14ac:dyDescent="0.3">
      <c r="A502" s="3" t="s">
        <v>19</v>
      </c>
      <c r="B502" s="3" t="s">
        <v>39</v>
      </c>
      <c r="C502" s="3" t="s">
        <v>76</v>
      </c>
      <c r="D502" s="3" t="s">
        <v>222</v>
      </c>
      <c r="E502" s="3" t="s">
        <v>349</v>
      </c>
      <c r="F502" s="3" t="s">
        <v>474</v>
      </c>
      <c r="G502" s="3" t="s">
        <v>582</v>
      </c>
    </row>
    <row r="503" spans="1:7" x14ac:dyDescent="0.3">
      <c r="A503" s="3" t="s">
        <v>19</v>
      </c>
      <c r="B503" s="3" t="s">
        <v>39</v>
      </c>
      <c r="C503" s="3" t="s">
        <v>134</v>
      </c>
      <c r="D503" s="3" t="s">
        <v>267</v>
      </c>
      <c r="E503" s="3" t="s">
        <v>399</v>
      </c>
      <c r="F503" s="3" t="s">
        <v>493</v>
      </c>
      <c r="G503" s="3" t="s">
        <v>635</v>
      </c>
    </row>
    <row r="504" spans="1:7" x14ac:dyDescent="0.3">
      <c r="A504" s="3" t="s">
        <v>19</v>
      </c>
      <c r="B504" s="3" t="s">
        <v>39</v>
      </c>
      <c r="C504" s="3" t="s">
        <v>136</v>
      </c>
      <c r="D504" s="3" t="s">
        <v>269</v>
      </c>
      <c r="E504" s="3" t="s">
        <v>401</v>
      </c>
      <c r="F504" s="3" t="s">
        <v>495</v>
      </c>
      <c r="G504" s="3" t="s">
        <v>637</v>
      </c>
    </row>
    <row r="505" spans="1:7" x14ac:dyDescent="0.3">
      <c r="A505" s="3" t="s">
        <v>19</v>
      </c>
      <c r="B505" s="3" t="s">
        <v>39</v>
      </c>
      <c r="C505" s="3" t="s">
        <v>51</v>
      </c>
      <c r="D505" s="3" t="s">
        <v>198</v>
      </c>
      <c r="E505" s="3" t="s">
        <v>325</v>
      </c>
      <c r="F505" s="3" t="s">
        <v>454</v>
      </c>
      <c r="G505" s="3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Integration Summary</vt:lpstr>
      <vt:lpstr>Integration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Qadous</dc:creator>
  <cp:lastModifiedBy>Khalil Qadous</cp:lastModifiedBy>
  <dcterms:created xsi:type="dcterms:W3CDTF">2023-02-07T14:11:21Z</dcterms:created>
  <dcterms:modified xsi:type="dcterms:W3CDTF">2023-02-07T15:07:31Z</dcterms:modified>
</cp:coreProperties>
</file>