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463c55280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áfico Septiembre" sheetId="1" r:id="Rd71ee5b1352f420d"/>
    <x:sheet xmlns:r="http://schemas.openxmlformats.org/officeDocument/2006/relationships" name="Lunes - Viernes" sheetId="2" r:id="R8fdb8bb822f54871"/>
    <x:sheet xmlns:r="http://schemas.openxmlformats.org/officeDocument/2006/relationships" name="S-D-F" sheetId="3" r:id="R196f214794aa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"/>
    <x:numFmt numFmtId="201" formatCode="h:mm"/>
  </x:numFmts>
  <x:fonts count="8">
    <x:font>
      <x:sz val="11"/>
      <x:name val="Carlito"/>
    </x:font>
    <x:font>
      <x:sz val="9"/>
      <x:color rgb="FF132238"/>
      <x:name val="Arial"/>
    </x:font>
    <x:font>
      <x:b/>
      <x:sz val="18"/>
      <x:color rgb="FFFFFFFF"/>
      <x:name val="Arial"/>
    </x:font>
    <x:font>
      <x:i/>
      <x:sz val="9"/>
      <x:color rgb="FF5B6775"/>
      <x:name val="Arial"/>
    </x:font>
    <x:font>
      <x:b/>
      <x:sz val="9"/>
      <x:color rgb="FFFFFFFF"/>
      <x:name val="Arial"/>
    </x:font>
    <x:font>
      <x:b/>
      <x:sz val="9"/>
      <x:color rgb="FF132238"/>
      <x:name val="Arial"/>
    </x:font>
    <x:font>
      <x:b/>
      <x:sz val="16"/>
      <x:color rgb="FFFFFFFF"/>
      <x:name val="Arial"/>
    </x:font>
    <x:font>
      <x:sz val="9"/>
      <x:color rgb="FF1F4E78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EAF0F6"/>
      </x:patternFill>
    </x:fill>
    <x:fill>
      <x:patternFill patternType="solid">
        <x:fgColor rgb="FFED1C24"/>
      </x:patternFill>
    </x:fill>
    <x:fill>
      <x:patternFill patternType="solid">
        <x:fgColor rgb="FFB4C7E7"/>
      </x:patternFill>
    </x:fill>
    <x:fill>
      <x:patternFill patternType="solid">
        <x:fgColor rgb="FFE2F0D9"/>
      </x:patternFill>
    </x:fill>
    <x:fill>
      <x:patternFill patternType="solid">
        <x:fgColor rgb="FFE7F1E2"/>
      </x:patternFill>
    </x:fill>
    <x:fill>
      <x:patternFill patternType="solid">
        <x:fgColor rgb="FFF8CBAD"/>
      </x:patternFill>
    </x:fill>
    <x:fill>
      <x:patternFill patternType="solid">
        <x:fgColor rgb="FFFFF200"/>
      </x:patternFill>
    </x:fill>
    <x:fill>
      <x:patternFill patternType="solid">
        <x:fgColor rgb="FFD9D9D9"/>
      </x:patternFill>
    </x:fill>
    <x:fill>
      <x:patternFill patternType="solid">
        <x:fgColor rgb="FF0878BD"/>
      </x:patternFill>
    </x:fill>
    <x:fill>
      <x:patternFill patternType="solid">
        <x:fgColor rgb="FF92D050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AF4E3"/>
      </x:patternFill>
    </x:fill>
    <x:fill>
      <x:patternFill patternType="solid">
        <x:fgColor rgb="FFD6B500"/>
      </x:patternFill>
    </x:fill>
  </x:fills>
  <x:borders count="6">
    <x:border/>
    <x:border>
      <x:left style="thin">
        <x:color rgb="FFAAB4C0"/>
      </x:left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medium">
        <x:color rgb="FF0B2B4A"/>
      </x:left>
      <x:top style="medium">
        <x:color rgb="FF0B2B4A"/>
      </x:top>
      <x:bottom style="medium">
        <x:color rgb="FF0B2B4A"/>
      </x:bottom>
    </x:border>
    <x:border>
      <x:top style="medium">
        <x:color rgb="FF0B2B4A"/>
      </x:top>
      <x:bottom style="medium">
        <x:color rgb="FF0B2B4A"/>
      </x:bottom>
    </x:border>
    <x:border>
      <x:right style="medium">
        <x:color rgb="FF0B2B4A"/>
      </x:right>
      <x:top style="medium">
        <x:color rgb="FF0B2B4A"/>
      </x:top>
      <x:bottom style="medium">
        <x:color rgb="FF0B2B4A"/>
      </x:bottom>
    </x:border>
    <x:border>
      <x:left style="thin">
        <x:color rgb="FFC5CDD6"/>
      </x:left>
      <x:right style="thin">
        <x:color rgb="FFC5CDD6"/>
      </x:right>
      <x:top style="thin">
        <x:color rgb="FFC5CDD6"/>
      </x:top>
      <x:bottom style="thin">
        <x:color rgb="FFC5CDD6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0" fontId="1" fillId="7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0" fontId="1" fillId="9" borderId="1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200" fontId="5" fillId="9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200" fontId="1" fillId="11" borderId="1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 applyAlignment="1">
      <x:alignment horizontal="center" vertical="center" wrapText="1"/>
    </x:xf>
    <x:xf numFmtId="200" fontId="4" fillId="11" borderId="1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5" fillId="5" borderId="1" xfId="0" applyNumberFormat="1" applyFont="1" applyFill="1" applyBorder="1"/>
    <x:xf numFmtId="0" fontId="5" fillId="6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2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/>
    </x:xf>
    <x:xf numFmtId="0" fontId="6" fillId="2" borderId="4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1" fillId="0" borderId="5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horizont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201" fontId="1" fillId="0" borderId="5" xfId="0" applyNumberFormat="1" applyFont="1" applyFill="1" applyBorder="1" applyAlignment="1">
      <x:alignment horizontal="center" vertical="center" wrapText="1"/>
    </x:xf>
    <x:xf numFmtId="0" fontId="1" fillId="13" borderId="5" xfId="0" applyNumberFormat="1" applyFont="1" applyFill="1" applyBorder="1" applyAlignment="1">
      <x:alignment horizontal="center" vertical="center" wrapText="1"/>
    </x:xf>
    <x:xf numFmtId="201" fontId="1" fillId="13" borderId="5" xfId="0" applyNumberFormat="1" applyFont="1" applyFill="1" applyBorder="1" applyAlignment="1">
      <x:alignment horizontal="center" vertical="center" wrapText="1"/>
    </x:xf>
    <x:xf numFmtId="0" fontId="7" fillId="13" borderId="5" xfId="0" applyNumberFormat="1" applyFont="1" applyFill="1" applyBorder="1" applyAlignment="1">
      <x:alignment horizontal="center" vertical="center" wrapText="1"/>
    </x:xf>
    <x:xf numFmtId="201" fontId="7" fillId="13" borderId="5" xfId="0" applyNumberFormat="1" applyFont="1" applyFill="1" applyBorder="1" applyAlignment="1">
      <x:alignment horizontal="center" vertical="center" wrapText="1"/>
    </x:xf>
    <x:xf numFmtId="0" fontId="1" fillId="14" borderId="5" xfId="0" applyNumberFormat="1" applyFont="1" applyFill="1" applyBorder="1" applyAlignment="1">
      <x:alignment horizontal="center" vertical="center" wrapText="1"/>
    </x:xf>
    <x:xf numFmtId="201" fontId="1" fillId="14" borderId="5" xfId="0" applyNumberFormat="1" applyFont="1" applyFill="1" applyBorder="1" applyAlignment="1">
      <x:alignment horizontal="center" vertical="center" wrapText="1"/>
    </x:xf>
    <x:xf numFmtId="0" fontId="5" fillId="14" borderId="5" xfId="0" applyNumberFormat="1" applyFont="1" applyFill="1" applyBorder="1" applyAlignment="1">
      <x:alignment horizontal="center" vertical="center" wrapText="1"/>
    </x:xf>
    <x:xf numFmtId="201" fontId="5" fillId="14" borderId="5" xfId="0" applyNumberFormat="1" applyFont="1" applyFill="1" applyBorder="1" applyAlignment="1">
      <x:alignment horizontal="center" vertical="center" wrapText="1"/>
    </x:xf>
    <x:xf numFmtId="0" fontId="1" fillId="9" borderId="5" xfId="0" applyNumberFormat="1" applyFont="1" applyFill="1" applyBorder="1" applyAlignment="1">
      <x:alignment horizontal="center" vertical="center" wrapText="1"/>
    </x:xf>
    <x:xf numFmtId="201" fontId="1" fillId="9" borderId="5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201" fontId="5" fillId="9" borderId="5" xfId="0" applyNumberFormat="1" applyFont="1" applyFill="1" applyBorder="1" applyAlignment="1">
      <x:alignment horizontal="center" vertical="center" wrapText="1"/>
    </x:xf>
    <x:xf numFmtId="0" fontId="1" fillId="15" borderId="5" xfId="0" applyNumberFormat="1" applyFont="1" applyFill="1" applyBorder="1" applyAlignment="1">
      <x:alignment horizontal="center" vertical="center" wrapText="1"/>
    </x:xf>
    <x:xf numFmtId="201" fontId="1" fillId="15" borderId="5" xfId="0" applyNumberFormat="1" applyFont="1" applyFill="1" applyBorder="1" applyAlignment="1">
      <x:alignment horizontal="center" vertical="center" wrapText="1"/>
    </x:xf>
    <x:xf numFmtId="0" fontId="5" fillId="15" borderId="5" xfId="0" applyNumberFormat="1" applyFont="1" applyFill="1" applyBorder="1" applyAlignment="1">
      <x:alignment horizontal="center" vertical="center" wrapText="1"/>
    </x:xf>
    <x:xf numFmtId="201" fontId="5" fillId="15" borderId="5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2" xfId="0" applyNumberFormat="1" applyFont="1" applyFill="1" applyBorder="1"/>
    <x:xf numFmtId="0" fontId="6" fillId="16" borderId="3" xfId="0" applyNumberFormat="1" applyFont="1" applyFill="1" applyBorder="1"/>
    <x:xf numFmtId="0" fontId="6" fillId="16" borderId="4" xfId="0" applyNumberFormat="1" applyFont="1" applyFill="1" applyBorder="1"/>
    <x:xf numFmtId="0" fontId="6" fillId="16" borderId="2" xfId="0" applyNumberFormat="1" applyFont="1" applyFill="1" applyBorder="1" applyAlignment="1">
      <x:alignment horizontal="center"/>
    </x:xf>
    <x:xf numFmtId="0" fontId="6" fillId="16" borderId="3" xfId="0" applyNumberFormat="1" applyFont="1" applyFill="1" applyBorder="1" applyAlignment="1">
      <x:alignment horizontal="center"/>
    </x:xf>
    <x:xf numFmtId="0" fontId="6" fillId="16" borderId="4" xfId="0" applyNumberFormat="1" applyFont="1" applyFill="1" applyBorder="1" applyAlignment="1">
      <x:alignment horizontal="center"/>
    </x:xf>
    <x:xf numFmtId="0" fontId="6" fillId="16" borderId="2" xfId="0" applyNumberFormat="1" applyFont="1" applyFill="1" applyBorder="1" applyAlignment="1">
      <x:alignment horizontal="center" vertical="center"/>
    </x:xf>
    <x:xf numFmtId="0" fontId="6" fillId="16" borderId="3" xfId="0" applyNumberFormat="1" applyFont="1" applyFill="1" applyBorder="1" applyAlignment="1">
      <x:alignment horizontal="center" vertical="center"/>
    </x:xf>
    <x:xf numFmtId="0" fontId="6" fillId="16" borderId="4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2" xfId="0" applyNumberFormat="1" applyFont="1" applyFill="1" applyBorder="1" applyAlignment="1">
      <x:alignment horizontal="center"/>
    </x:xf>
    <x:xf numFmtId="0" fontId="6" fillId="4" borderId="3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2" xfId="0" applyNumberFormat="1" applyFont="1" applyFill="1" applyBorder="1"/>
    <x:xf numFmtId="0" fontId="6" fillId="11" borderId="3" xfId="0" applyNumberFormat="1" applyFont="1" applyFill="1" applyBorder="1"/>
    <x:xf numFmtId="0" fontId="6" fillId="11" borderId="4" xfId="0" applyNumberFormat="1" applyFont="1" applyFill="1" applyBorder="1"/>
    <x:xf numFmtId="0" fontId="6" fillId="11" borderId="2" xfId="0" applyNumberFormat="1" applyFont="1" applyFill="1" applyBorder="1" applyAlignment="1">
      <x:alignment horizontal="center"/>
    </x:xf>
    <x:xf numFmtId="0" fontId="6" fillId="11" borderId="3" xfId="0" applyNumberFormat="1" applyFont="1" applyFill="1" applyBorder="1" applyAlignment="1">
      <x:alignment horizontal="center"/>
    </x:xf>
    <x:xf numFmtId="0" fontId="6" fillId="11" borderId="4" xfId="0" applyNumberFormat="1" applyFont="1" applyFill="1" applyBorder="1" applyAlignment="1">
      <x:alignment horizontal="center"/>
    </x:xf>
    <x:xf numFmtId="0" fontId="6" fillId="11" borderId="2" xfId="0" applyNumberFormat="1" applyFont="1" applyFill="1" applyBorder="1" applyAlignment="1">
      <x:alignment horizontal="center" vertical="center"/>
    </x:xf>
    <x:xf numFmtId="0" fontId="6" fillId="11" borderId="3" xfId="0" applyNumberFormat="1" applyFont="1" applyFill="1" applyBorder="1" applyAlignment="1">
      <x:alignment horizontal="center" vertical="center"/>
    </x:xf>
    <x:xf numFmtId="0" fontId="6" fillId="11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0"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2F2F2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3c7235d9c4271" /><Relationship Type="http://schemas.openxmlformats.org/officeDocument/2006/relationships/theme" Target="/xl/theme/theme1.xml" Id="R3e3531fc25cb4aac" /><Relationship Type="http://schemas.openxmlformats.org/officeDocument/2006/relationships/sharedStrings" Target="/xl/sharedStrings.xml" Id="Rf4ddeac9ec724aa4" /><Relationship Type="http://schemas.openxmlformats.org/officeDocument/2006/relationships/worksheet" Target="/xl/worksheets/sheet1.xml" Id="Rd71ee5b1352f420d" /><Relationship Type="http://schemas.openxmlformats.org/officeDocument/2006/relationships/worksheet" Target="/xl/worksheets/sheet2.xml" Id="R8fdb8bb822f54871" /><Relationship Type="http://schemas.openxmlformats.org/officeDocument/2006/relationships/worksheet" Target="/xl/worksheets/sheet3.xml" Id="R196f214794aa41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  <x:col min="19" max="19" width="11.5" hidden="0" customWidth="1"/>
    <x:col min="20" max="20" width="11.5" hidden="0" customWidth="1"/>
    <x:col min="21" max="21" width="11.5" hidden="0" customWidth="1"/>
    <x:col min="22" max="22" width="11.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11.5" hidden="0" customWidth="1"/>
  </x:cols>
  <x:sheetData>
    <x:row r="1" ht="30" customHeight="1">
      <x:c r="A1" s="5" t="str">
        <x:v>GRÁFICO DE TURNOS · SEPTIEMBRE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22" customHeight="1">
      <x:c r="A2" s="8" t="str">
        <x:v>Amarillo: sábado · Rojo: domingo/19-sept · Azul: feriado 18-sept · Gris: sin turno · Durazno: asignación distinta dentro de la pareja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12" t="str">
        <x:v>PAREJAS 1–12</x:v>
      </x:c>
      <x:c r="B4" s="12"/>
      <x:c r="C4" s="17" t="n">
        <x:v>1</x:v>
      </x:c>
      <x:c r="D4" s="17"/>
      <x:c r="E4" s="22" t="n">
        <x:v>2</x:v>
      </x:c>
      <x:c r="F4" s="22"/>
      <x:c r="G4" s="17" t="n">
        <x:v>3</x:v>
      </x:c>
      <x:c r="H4" s="17"/>
      <x:c r="I4" s="22" t="n">
        <x:v>4</x:v>
      </x:c>
      <x:c r="J4" s="22"/>
      <x:c r="K4" s="17" t="n">
        <x:v>5</x:v>
      </x:c>
      <x:c r="L4" s="17"/>
      <x:c r="M4" s="22" t="n">
        <x:v>6</x:v>
      </x:c>
      <x:c r="N4" s="22"/>
      <x:c r="O4" s="17" t="n">
        <x:v>7</x:v>
      </x:c>
      <x:c r="P4" s="17"/>
      <x:c r="Q4" s="22" t="n">
        <x:v>8</x:v>
      </x:c>
      <x:c r="R4" s="22"/>
      <x:c r="S4" s="17" t="n">
        <x:v>9</x:v>
      </x:c>
      <x:c r="T4" s="17"/>
      <x:c r="U4" s="22" t="n">
        <x:v>10</x:v>
      </x:c>
      <x:c r="V4" s="22"/>
      <x:c r="W4" s="17" t="n">
        <x:v>11</x:v>
      </x:c>
      <x:c r="X4" s="17"/>
      <x:c r="Y4" s="22" t="n">
        <x:v>12</x:v>
      </x:c>
      <x:c r="Z4" s="22"/>
    </x:row>
    <x:row r="5" ht="23" customHeight="1">
      <x:c r="A5" s="12" t="str">
        <x:v>SEPT-26</x:v>
      </x:c>
      <x:c r="B5" s="12"/>
      <x:c r="C5" s="17" t="str">
        <x:v>D. Casanova</x:v>
      </x:c>
      <x:c r="D5" s="17" t="str">
        <x:v>B. Espinoza</x:v>
      </x:c>
      <x:c r="E5" s="22" t="str">
        <x:v>C. Henriquez</x:v>
      </x:c>
      <x:c r="F5" s="22" t="str">
        <x:v>D. Galdames</x:v>
      </x:c>
      <x:c r="G5" s="17" t="str">
        <x:v>S. Torres</x:v>
      </x:c>
      <x:c r="H5" s="17" t="str">
        <x:v>Alexis Fuentes</x:v>
      </x:c>
      <x:c r="I5" s="22" t="str">
        <x:v>N. Henriquez</x:v>
      </x:c>
      <x:c r="J5" s="22" t="str">
        <x:v>B. Henriquez</x:v>
      </x:c>
      <x:c r="K5" s="17" t="str">
        <x:v>R. Garrido</x:v>
      </x:c>
      <x:c r="L5" s="17" t="str">
        <x:v>E. Toledo</x:v>
      </x:c>
      <x:c r="M5" s="22" t="str">
        <x:v>G. Durán</x:v>
      </x:c>
      <x:c r="N5" s="22" t="str">
        <x:v>Cristobal Rios</x:v>
      </x:c>
      <x:c r="O5" s="17" t="str">
        <x:v>E. Suarez</x:v>
      </x:c>
      <x:c r="P5" s="17" t="str">
        <x:v>O. Larenas</x:v>
      </x:c>
      <x:c r="Q5" s="22" t="str">
        <x:v>C. Acuña</x:v>
      </x:c>
      <x:c r="R5" s="22" t="str">
        <x:v>J. Zamora</x:v>
      </x:c>
      <x:c r="S5" s="17" t="str">
        <x:v>H. Riquelme</x:v>
      </x:c>
      <x:c r="T5" s="17" t="str">
        <x:v>C. Daza</x:v>
      </x:c>
      <x:c r="U5" s="22" t="str">
        <x:v>R. Mora</x:v>
      </x:c>
      <x:c r="V5" s="22" t="str">
        <x:v>J. Mella</x:v>
      </x:c>
      <x:c r="W5" s="17" t="str">
        <x:v>W. Gonzalez</x:v>
      </x:c>
      <x:c r="X5" s="17" t="str">
        <x:v>D. Oñate</x:v>
      </x:c>
      <x:c r="Y5" s="22" t="str">
        <x:v>L. Rojas</x:v>
      </x:c>
      <x:c r="Z5" s="22" t="str">
        <x:v>V. Parra</x:v>
      </x:c>
    </x:row>
    <x:row r="6" ht="21" customHeight="1">
      <x:c r="A6" s="27" t="n">
        <x:v>46266</x:v>
      </x:c>
      <x:c r="B6" s="28" t="str">
        <x:v>MARTES</x:v>
      </x:c>
      <x:c r="C6" s="25" t="n">
        <x:v>29</x:v>
      </x:c>
      <x:c r="D6" s="25" t="n">
        <x:v>29</x:v>
      </x:c>
      <x:c r="E6" s="25" t="n">
        <x:v>30</x:v>
      </x:c>
      <x:c r="F6" s="25" t="n">
        <x:v>30</x:v>
      </x:c>
      <x:c r="G6" s="25" t="n">
        <x:v>31</x:v>
      </x:c>
      <x:c r="H6" s="25" t="n">
        <x:v>31</x:v>
      </x:c>
      <x:c r="I6" s="25" t="n">
        <x:v>32</x:v>
      </x:c>
      <x:c r="J6" s="25" t="n">
        <x:v>32</x:v>
      </x:c>
      <x:c r="K6" s="25" t="n">
        <x:v>33</x:v>
      </x:c>
      <x:c r="L6" s="25" t="n">
        <x:v>33</x:v>
      </x:c>
      <x:c r="M6" s="25" t="n">
        <x:v>34</x:v>
      </x:c>
      <x:c r="N6" s="25" t="n">
        <x:v>34</x:v>
      </x:c>
      <x:c r="O6" s="25" t="n">
        <x:v>35</x:v>
      </x:c>
      <x:c r="P6" s="25" t="n">
        <x:v>35</x:v>
      </x:c>
      <x:c r="Q6" s="25" t="n">
        <x:v>36</x:v>
      </x:c>
      <x:c r="R6" s="25" t="n">
        <x:v>36</x:v>
      </x:c>
      <x:c r="S6" s="25" t="n">
        <x:v>37</x:v>
      </x:c>
      <x:c r="T6" s="25" t="n">
        <x:v>37</x:v>
      </x:c>
      <x:c r="U6" s="25" t="n">
        <x:v>38</x:v>
      </x:c>
      <x:c r="V6" s="25" t="n">
        <x:v>38</x:v>
      </x:c>
      <x:c r="W6" s="25" t="n">
        <x:v>39</x:v>
      </x:c>
      <x:c r="X6" s="25" t="n">
        <x:v>39</x:v>
      </x:c>
      <x:c r="Y6" s="25" t="n">
        <x:v>40</x:v>
      </x:c>
      <x:c r="Z6" s="25" t="n">
        <x:v>40</x:v>
      </x:c>
    </x:row>
    <x:row r="7" ht="21" customHeight="1">
      <x:c r="A7" s="27" t="n">
        <x:v>46267</x:v>
      </x:c>
      <x:c r="B7" s="28" t="str">
        <x:v>MIÉRCOLES</x:v>
      </x:c>
      <x:c r="C7" s="25" t="n">
        <x:v>30</x:v>
      </x:c>
      <x:c r="D7" s="25" t="n">
        <x:v>30</x:v>
      </x:c>
      <x:c r="E7" s="25" t="n">
        <x:v>31</x:v>
      </x:c>
      <x:c r="F7" s="25" t="n">
        <x:v>31</x:v>
      </x:c>
      <x:c r="G7" s="25" t="n">
        <x:v>32</x:v>
      </x:c>
      <x:c r="H7" s="25" t="n">
        <x:v>32</x:v>
      </x:c>
      <x:c r="I7" s="25" t="n">
        <x:v>33</x:v>
      </x:c>
      <x:c r="J7" s="25" t="n">
        <x:v>33</x:v>
      </x:c>
      <x:c r="K7" s="25" t="n">
        <x:v>34</x:v>
      </x:c>
      <x:c r="L7" s="25" t="n">
        <x:v>34</x:v>
      </x:c>
      <x:c r="M7" s="25" t="n">
        <x:v>35</x:v>
      </x:c>
      <x:c r="N7" s="25" t="n">
        <x:v>35</x:v>
      </x:c>
      <x:c r="O7" s="25" t="n">
        <x:v>36</x:v>
      </x:c>
      <x:c r="P7" s="25" t="n">
        <x:v>36</x:v>
      </x:c>
      <x:c r="Q7" s="25" t="n">
        <x:v>37</x:v>
      </x:c>
      <x:c r="R7" s="25" t="n">
        <x:v>37</x:v>
      </x:c>
      <x:c r="S7" s="25" t="n">
        <x:v>38</x:v>
      </x:c>
      <x:c r="T7" s="25" t="n">
        <x:v>38</x:v>
      </x:c>
      <x:c r="U7" s="25" t="n">
        <x:v>39</x:v>
      </x:c>
      <x:c r="V7" s="25" t="n">
        <x:v>39</x:v>
      </x:c>
      <x:c r="W7" s="29" t="n">
        <x:v>40</x:v>
      </x:c>
      <x:c r="X7" s="29" t="str">
        <x:v>(40) VAC</x:v>
      </x:c>
      <x:c r="Y7" s="25" t="n">
        <x:v>41</x:v>
      </x:c>
      <x:c r="Z7" s="25" t="n">
        <x:v>41</x:v>
      </x:c>
    </x:row>
    <x:row r="8" ht="21" customHeight="1">
      <x:c r="A8" s="27" t="n">
        <x:v>46268</x:v>
      </x:c>
      <x:c r="B8" s="28" t="str">
        <x:v>JUEVES</x:v>
      </x:c>
      <x:c r="C8" s="25" t="n">
        <x:v>31</x:v>
      </x:c>
      <x:c r="D8" s="25" t="n">
        <x:v>31</x:v>
      </x:c>
      <x:c r="E8" s="25" t="n">
        <x:v>32</x:v>
      </x:c>
      <x:c r="F8" s="25" t="n">
        <x:v>32</x:v>
      </x:c>
      <x:c r="G8" s="25" t="n">
        <x:v>33</x:v>
      </x:c>
      <x:c r="H8" s="25" t="n">
        <x:v>33</x:v>
      </x:c>
      <x:c r="I8" s="25" t="n">
        <x:v>34</x:v>
      </x:c>
      <x:c r="J8" s="25" t="n">
        <x:v>34</x:v>
      </x:c>
      <x:c r="K8" s="25" t="n">
        <x:v>35</x:v>
      </x:c>
      <x:c r="L8" s="25" t="n">
        <x:v>35</x:v>
      </x:c>
      <x:c r="M8" s="25" t="n">
        <x:v>36</x:v>
      </x:c>
      <x:c r="N8" s="25" t="n">
        <x:v>36</x:v>
      </x:c>
      <x:c r="O8" s="25" t="n">
        <x:v>37</x:v>
      </x:c>
      <x:c r="P8" s="25" t="n">
        <x:v>37</x:v>
      </x:c>
      <x:c r="Q8" s="25" t="n">
        <x:v>38</x:v>
      </x:c>
      <x:c r="R8" s="25" t="n">
        <x:v>38</x:v>
      </x:c>
      <x:c r="S8" s="25" t="n">
        <x:v>39</x:v>
      </x:c>
      <x:c r="T8" s="25" t="n">
        <x:v>39</x:v>
      </x:c>
      <x:c r="U8" s="29" t="n">
        <x:v>40</x:v>
      </x:c>
      <x:c r="V8" s="29" t="n">
        <x:v>41</x:v>
      </x:c>
      <x:c r="W8" s="29" t="n">
        <x:v>41</x:v>
      </x:c>
      <x:c r="X8" s="29" t="str">
        <x:v>(41) VAC</x:v>
      </x:c>
      <x:c r="Y8" s="25" t="n">
        <x:v>42</x:v>
      </x:c>
      <x:c r="Z8" s="25" t="n">
        <x:v>42</x:v>
      </x:c>
    </x:row>
    <x:row r="9" ht="21" customHeight="1">
      <x:c r="A9" s="27" t="n">
        <x:v>46269</x:v>
      </x:c>
      <x:c r="B9" s="28" t="str">
        <x:v>VIERNES</x:v>
      </x:c>
      <x:c r="C9" s="25" t="n">
        <x:v>32</x:v>
      </x:c>
      <x:c r="D9" s="25" t="n">
        <x:v>32</x:v>
      </x:c>
      <x:c r="E9" s="25" t="n">
        <x:v>33</x:v>
      </x:c>
      <x:c r="F9" s="25" t="n">
        <x:v>33</x:v>
      </x:c>
      <x:c r="G9" s="25" t="n">
        <x:v>34</x:v>
      </x:c>
      <x:c r="H9" s="25" t="n">
        <x:v>34</x:v>
      </x:c>
      <x:c r="I9" s="25" t="n">
        <x:v>35</x:v>
      </x:c>
      <x:c r="J9" s="25" t="n">
        <x:v>35</x:v>
      </x:c>
      <x:c r="K9" s="25" t="n">
        <x:v>36</x:v>
      </x:c>
      <x:c r="L9" s="25" t="n">
        <x:v>36</x:v>
      </x:c>
      <x:c r="M9" s="25" t="n">
        <x:v>37</x:v>
      </x:c>
      <x:c r="N9" s="25" t="n">
        <x:v>37</x:v>
      </x:c>
      <x:c r="O9" s="25" t="n">
        <x:v>38</x:v>
      </x:c>
      <x:c r="P9" s="25" t="n">
        <x:v>38</x:v>
      </x:c>
      <x:c r="Q9" s="25" t="n">
        <x:v>39</x:v>
      </x:c>
      <x:c r="R9" s="25" t="n">
        <x:v>39</x:v>
      </x:c>
      <x:c r="S9" s="25" t="n">
        <x:v>40</x:v>
      </x:c>
      <x:c r="T9" s="25" t="n">
        <x:v>40</x:v>
      </x:c>
      <x:c r="U9" s="25" t="n">
        <x:v>41</x:v>
      </x:c>
      <x:c r="V9" s="25" t="n">
        <x:v>41</x:v>
      </x:c>
      <x:c r="W9" s="25" t="n">
        <x:v>42</x:v>
      </x:c>
      <x:c r="X9" s="25" t="n">
        <x:v>42</x:v>
      </x:c>
      <x:c r="Y9" s="25" t="n">
        <x:v>43</x:v>
      </x:c>
      <x:c r="Z9" s="25" t="n">
        <x:v>43</x:v>
      </x:c>
    </x:row>
    <x:row r="10" ht="21" customHeight="1">
      <x:c r="A10" s="32" t="n">
        <x:v>46270</x:v>
      </x:c>
      <x:c r="B10" s="33" t="str">
        <x:v>SÁBADO</x:v>
      </x:c>
      <x:c r="C10" s="33"/>
      <x:c r="D10" s="33"/>
      <x:c r="E10" s="33" t="n">
        <x:v>66</x:v>
      </x:c>
      <x:c r="F10" s="33" t="n">
        <x:v>66</x:v>
      </x:c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 t="n">
        <x:v>70</x:v>
      </x:c>
      <x:c r="V10" s="33" t="n">
        <x:v>70</x:v>
      </x:c>
      <x:c r="W10" s="33" t="n">
        <x:v>63</x:v>
      </x:c>
      <x:c r="X10" s="33" t="n">
        <x:v>63</x:v>
      </x:c>
      <x:c r="Y10" s="33" t="n">
        <x:v>64</x:v>
      </x:c>
      <x:c r="Z10" s="33" t="n">
        <x:v>64</x:v>
      </x:c>
    </x:row>
    <x:row r="11" ht="21" customHeight="1">
      <x:c r="A11" s="36" t="n">
        <x:v>46271</x:v>
      </x:c>
      <x:c r="B11" s="37" t="str">
        <x:v>DOMINGO</x:v>
      </x:c>
      <x:c r="C11" s="37" t="n">
        <x:v>77</x:v>
      </x:c>
      <x:c r="D11" s="37" t="n">
        <x:v>77</x:v>
      </x:c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 t="n">
        <x:v>92</x:v>
      </x:c>
      <x:c r="R11" s="37" t="n">
        <x:v>92</x:v>
      </x:c>
      <x:c r="S11" s="37" t="n">
        <x:v>78</x:v>
      </x:c>
      <x:c r="T11" s="37" t="n">
        <x:v>78</x:v>
      </x:c>
      <x:c r="U11" s="37"/>
      <x:c r="V11" s="37"/>
      <x:c r="W11" s="37"/>
      <x:c r="X11" s="37"/>
      <x:c r="Y11" s="37"/>
      <x:c r="Z11" s="37"/>
    </x:row>
    <x:row r="12" ht="21" customHeight="1">
      <x:c r="A12" s="27" t="n">
        <x:v>46272</x:v>
      </x:c>
      <x:c r="B12" s="28" t="str">
        <x:v>LUNES</x:v>
      </x:c>
      <x:c r="C12" s="25" t="n">
        <x:v>23</x:v>
      </x:c>
      <x:c r="D12" s="25" t="n">
        <x:v>23</x:v>
      </x:c>
      <x:c r="E12" s="25" t="n">
        <x:v>15</x:v>
      </x:c>
      <x:c r="F12" s="25" t="n">
        <x:v>15</x:v>
      </x:c>
      <x:c r="G12" s="25" t="n">
        <x:v>1</x:v>
      </x:c>
      <x:c r="H12" s="25" t="n">
        <x:v>1</x:v>
      </x:c>
      <x:c r="I12" s="25" t="n">
        <x:v>2</x:v>
      </x:c>
      <x:c r="J12" s="25" t="n">
        <x:v>2</x:v>
      </x:c>
      <x:c r="K12" s="25" t="n">
        <x:v>3</x:v>
      </x:c>
      <x:c r="L12" s="25" t="n">
        <x:v>3</x:v>
      </x:c>
      <x:c r="M12" s="25" t="n">
        <x:v>4</x:v>
      </x:c>
      <x:c r="N12" s="25" t="n">
        <x:v>4</x:v>
      </x:c>
      <x:c r="O12" s="25" t="n">
        <x:v>5</x:v>
      </x:c>
      <x:c r="P12" s="25" t="n">
        <x:v>5</x:v>
      </x:c>
      <x:c r="Q12" s="25" t="n">
        <x:v>6</x:v>
      </x:c>
      <x:c r="R12" s="25" t="n">
        <x:v>6</x:v>
      </x:c>
      <x:c r="S12" s="25" t="n">
        <x:v>7</x:v>
      </x:c>
      <x:c r="T12" s="25" t="n">
        <x:v>7</x:v>
      </x:c>
      <x:c r="U12" s="25" t="n">
        <x:v>8</x:v>
      </x:c>
      <x:c r="V12" s="25" t="n">
        <x:v>8</x:v>
      </x:c>
      <x:c r="W12" s="25" t="n">
        <x:v>9</x:v>
      </x:c>
      <x:c r="X12" s="25" t="n">
        <x:v>9</x:v>
      </x:c>
      <x:c r="Y12" s="25" t="n">
        <x:v>10</x:v>
      </x:c>
      <x:c r="Z12" s="25" t="n">
        <x:v>10</x:v>
      </x:c>
    </x:row>
    <x:row r="13" ht="21" customHeight="1">
      <x:c r="A13" s="27" t="n">
        <x:v>46273</x:v>
      </x:c>
      <x:c r="B13" s="28" t="str">
        <x:v>MARTES</x:v>
      </x:c>
      <x:c r="C13" s="38"/>
      <x:c r="D13" s="38"/>
      <x:c r="E13" s="25" t="n">
        <x:v>1</x:v>
      </x:c>
      <x:c r="F13" s="25" t="n">
        <x:v>1</x:v>
      </x:c>
      <x:c r="G13" s="25" t="n">
        <x:v>2</x:v>
      </x:c>
      <x:c r="H13" s="25" t="n">
        <x:v>2</x:v>
      </x:c>
      <x:c r="I13" s="25" t="n">
        <x:v>3</x:v>
      </x:c>
      <x:c r="J13" s="25" t="n">
        <x:v>3</x:v>
      </x:c>
      <x:c r="K13" s="25" t="n">
        <x:v>4</x:v>
      </x:c>
      <x:c r="L13" s="25" t="n">
        <x:v>4</x:v>
      </x:c>
      <x:c r="M13" s="25" t="n">
        <x:v>5</x:v>
      </x:c>
      <x:c r="N13" s="25" t="n">
        <x:v>5</x:v>
      </x:c>
      <x:c r="O13" s="25" t="n">
        <x:v>6</x:v>
      </x:c>
      <x:c r="P13" s="25" t="n">
        <x:v>6</x:v>
      </x:c>
      <x:c r="Q13" s="25" t="n">
        <x:v>7</x:v>
      </x:c>
      <x:c r="R13" s="25" t="n">
        <x:v>7</x:v>
      </x:c>
      <x:c r="S13" s="25" t="n">
        <x:v>8</x:v>
      </x:c>
      <x:c r="T13" s="25" t="n">
        <x:v>8</x:v>
      </x:c>
      <x:c r="U13" s="25" t="n">
        <x:v>9</x:v>
      </x:c>
      <x:c r="V13" s="25" t="n">
        <x:v>9</x:v>
      </x:c>
      <x:c r="W13" s="25" t="n">
        <x:v>10</x:v>
      </x:c>
      <x:c r="X13" s="25" t="n">
        <x:v>10</x:v>
      </x:c>
      <x:c r="Y13" s="25" t="n">
        <x:v>11</x:v>
      </x:c>
      <x:c r="Z13" s="25" t="n">
        <x:v>11</x:v>
      </x:c>
    </x:row>
    <x:row r="14" ht="21" customHeight="1">
      <x:c r="A14" s="27" t="n">
        <x:v>46274</x:v>
      </x:c>
      <x:c r="B14" s="28" t="str">
        <x:v>MIÉRCOLES</x:v>
      </x:c>
      <x:c r="C14" s="25" t="n">
        <x:v>1</x:v>
      </x:c>
      <x:c r="D14" s="25" t="n">
        <x:v>1</x:v>
      </x:c>
      <x:c r="E14" s="25" t="n">
        <x:v>2</x:v>
      </x:c>
      <x:c r="F14" s="25" t="n">
        <x:v>2</x:v>
      </x:c>
      <x:c r="G14" s="25" t="n">
        <x:v>3</x:v>
      </x:c>
      <x:c r="H14" s="25" t="n">
        <x:v>3</x:v>
      </x:c>
      <x:c r="I14" s="25" t="n">
        <x:v>4</x:v>
      </x:c>
      <x:c r="J14" s="25" t="n">
        <x:v>4</x:v>
      </x:c>
      <x:c r="K14" s="25" t="n">
        <x:v>5</x:v>
      </x:c>
      <x:c r="L14" s="25" t="n">
        <x:v>5</x:v>
      </x:c>
      <x:c r="M14" s="25" t="n">
        <x:v>6</x:v>
      </x:c>
      <x:c r="N14" s="25" t="n">
        <x:v>6</x:v>
      </x:c>
      <x:c r="O14" s="25" t="n">
        <x:v>7</x:v>
      </x:c>
      <x:c r="P14" s="25" t="n">
        <x:v>7</x:v>
      </x:c>
      <x:c r="Q14" s="25" t="n">
        <x:v>8</x:v>
      </x:c>
      <x:c r="R14" s="25" t="n">
        <x:v>8</x:v>
      </x:c>
      <x:c r="S14" s="25" t="n">
        <x:v>9</x:v>
      </x:c>
      <x:c r="T14" s="25" t="n">
        <x:v>9</x:v>
      </x:c>
      <x:c r="U14" s="25" t="n">
        <x:v>10</x:v>
      </x:c>
      <x:c r="V14" s="25" t="n">
        <x:v>10</x:v>
      </x:c>
      <x:c r="W14" s="25" t="n">
        <x:v>11</x:v>
      </x:c>
      <x:c r="X14" s="25" t="n">
        <x:v>11</x:v>
      </x:c>
      <x:c r="Y14" s="25" t="n">
        <x:v>12</x:v>
      </x:c>
      <x:c r="Z14" s="25" t="n">
        <x:v>12</x:v>
      </x:c>
    </x:row>
    <x:row r="15" ht="21" customHeight="1">
      <x:c r="A15" s="27" t="n">
        <x:v>46275</x:v>
      </x:c>
      <x:c r="B15" s="28" t="str">
        <x:v>JUEVES</x:v>
      </x:c>
      <x:c r="C15" s="25" t="n">
        <x:v>2</x:v>
      </x:c>
      <x:c r="D15" s="25" t="n">
        <x:v>2</x:v>
      </x:c>
      <x:c r="E15" s="25" t="n">
        <x:v>3</x:v>
      </x:c>
      <x:c r="F15" s="25" t="n">
        <x:v>3</x:v>
      </x:c>
      <x:c r="G15" s="25" t="n">
        <x:v>4</x:v>
      </x:c>
      <x:c r="H15" s="25" t="n">
        <x:v>4</x:v>
      </x:c>
      <x:c r="I15" s="25" t="n">
        <x:v>5</x:v>
      </x:c>
      <x:c r="J15" s="25" t="n">
        <x:v>5</x:v>
      </x:c>
      <x:c r="K15" s="25" t="n">
        <x:v>6</x:v>
      </x:c>
      <x:c r="L15" s="25" t="n">
        <x:v>6</x:v>
      </x:c>
      <x:c r="M15" s="25" t="n">
        <x:v>7</x:v>
      </x:c>
      <x:c r="N15" s="25" t="n">
        <x:v>7</x:v>
      </x:c>
      <x:c r="O15" s="25" t="n">
        <x:v>8</x:v>
      </x:c>
      <x:c r="P15" s="25" t="n">
        <x:v>8</x:v>
      </x:c>
      <x:c r="Q15" s="25" t="n">
        <x:v>9</x:v>
      </x:c>
      <x:c r="R15" s="25" t="n">
        <x:v>9</x:v>
      </x:c>
      <x:c r="S15" s="25" t="n">
        <x:v>10</x:v>
      </x:c>
      <x:c r="T15" s="25" t="n">
        <x:v>10</x:v>
      </x:c>
      <x:c r="U15" s="25" t="n">
        <x:v>11</x:v>
      </x:c>
      <x:c r="V15" s="25" t="n">
        <x:v>11</x:v>
      </x:c>
      <x:c r="W15" s="25" t="n">
        <x:v>12</x:v>
      </x:c>
      <x:c r="X15" s="25" t="n">
        <x:v>12</x:v>
      </x:c>
      <x:c r="Y15" s="29" t="str">
        <x:v>(13) VAC</x:v>
      </x:c>
      <x:c r="Z15" s="29" t="n">
        <x:v>13</x:v>
      </x:c>
    </x:row>
    <x:row r="16" ht="21" customHeight="1">
      <x:c r="A16" s="27" t="n">
        <x:v>46276</x:v>
      </x:c>
      <x:c r="B16" s="28" t="str">
        <x:v>VIERNES</x:v>
      </x:c>
      <x:c r="C16" s="25" t="n">
        <x:v>3</x:v>
      </x:c>
      <x:c r="D16" s="25" t="n">
        <x:v>3</x:v>
      </x:c>
      <x:c r="E16" s="25" t="n">
        <x:v>4</x:v>
      </x:c>
      <x:c r="F16" s="25" t="n">
        <x:v>4</x:v>
      </x:c>
      <x:c r="G16" s="25" t="n">
        <x:v>5</x:v>
      </x:c>
      <x:c r="H16" s="25" t="n">
        <x:v>5</x:v>
      </x:c>
      <x:c r="I16" s="25" t="n">
        <x:v>6</x:v>
      </x:c>
      <x:c r="J16" s="25" t="n">
        <x:v>6</x:v>
      </x:c>
      <x:c r="K16" s="25" t="n">
        <x:v>7</x:v>
      </x:c>
      <x:c r="L16" s="25" t="n">
        <x:v>7</x:v>
      </x:c>
      <x:c r="M16" s="25" t="n">
        <x:v>8</x:v>
      </x:c>
      <x:c r="N16" s="25" t="n">
        <x:v>8</x:v>
      </x:c>
      <x:c r="O16" s="25" t="n">
        <x:v>9</x:v>
      </x:c>
      <x:c r="P16" s="25" t="n">
        <x:v>9</x:v>
      </x:c>
      <x:c r="Q16" s="25" t="n">
        <x:v>10</x:v>
      </x:c>
      <x:c r="R16" s="25" t="n">
        <x:v>10</x:v>
      </x:c>
      <x:c r="S16" s="25" t="n">
        <x:v>11</x:v>
      </x:c>
      <x:c r="T16" s="25" t="n">
        <x:v>11</x:v>
      </x:c>
      <x:c r="U16" s="25" t="n">
        <x:v>12</x:v>
      </x:c>
      <x:c r="V16" s="25" t="n">
        <x:v>12</x:v>
      </x:c>
      <x:c r="W16" s="25" t="n">
        <x:v>13</x:v>
      </x:c>
      <x:c r="X16" s="25" t="n">
        <x:v>13</x:v>
      </x:c>
      <x:c r="Y16" s="29" t="str">
        <x:v>(14) VAC</x:v>
      </x:c>
      <x:c r="Z16" s="29" t="n">
        <x:v>14</x:v>
      </x:c>
    </x:row>
    <x:row r="17" ht="21" customHeight="1">
      <x:c r="A17" s="32" t="n">
        <x:v>46277</x:v>
      </x:c>
      <x:c r="B17" s="33" t="str">
        <x:v>SÁBADO</x:v>
      </x:c>
      <x:c r="C17" s="33" t="n">
        <x:v>53</x:v>
      </x:c>
      <x:c r="D17" s="33" t="n">
        <x:v>53</x:v>
      </x:c>
      <x:c r="E17" s="33" t="n">
        <x:v>61</x:v>
      </x:c>
      <x:c r="F17" s="33" t="n">
        <x:v>61</x:v>
      </x:c>
      <x:c r="G17" s="33" t="n">
        <x:v>58</x:v>
      </x:c>
      <x:c r="H17" s="33" t="n">
        <x:v>58</x:v>
      </x:c>
      <x:c r="I17" s="33"/>
      <x:c r="J17" s="33"/>
      <x:c r="K17" s="33"/>
      <x:c r="L17" s="33"/>
      <x:c r="M17" s="33"/>
      <x:c r="N17" s="33"/>
      <x:c r="O17" s="33" t="n">
        <x:v>54</x:v>
      </x:c>
      <x:c r="P17" s="33" t="n">
        <x:v>54</x:v>
      </x:c>
      <x:c r="Q17" s="33"/>
      <x:c r="R17" s="33"/>
      <x:c r="S17" s="33"/>
      <x:c r="T17" s="33"/>
      <x:c r="U17" s="33"/>
      <x:c r="V17" s="33"/>
      <x:c r="W17" s="33" t="n">
        <x:v>60</x:v>
      </x:c>
      <x:c r="X17" s="33" t="n">
        <x:v>60</x:v>
      </x:c>
      <x:c r="Y17" s="33" t="str">
        <x:v>(56) VAC</x:v>
      </x:c>
      <x:c r="Z17" s="33" t="n">
        <x:v>56</x:v>
      </x:c>
    </x:row>
    <x:row r="18" ht="21" customHeight="1">
      <x:c r="A18" s="36" t="n">
        <x:v>46278</x:v>
      </x:c>
      <x:c r="B18" s="37" t="str">
        <x:v>DOMINGO</x:v>
      </x:c>
      <x:c r="C18" s="37"/>
      <x:c r="D18" s="37"/>
      <x:c r="E18" s="37"/>
      <x:c r="F18" s="37"/>
      <x:c r="G18" s="37"/>
      <x:c r="H18" s="37"/>
      <x:c r="I18" s="37" t="n">
        <x:v>85</x:v>
      </x:c>
      <x:c r="J18" s="37" t="n">
        <x:v>85</x:v>
      </x:c>
      <x:c r="K18" s="37" t="n">
        <x:v>86</x:v>
      </x:c>
      <x:c r="L18" s="37" t="n">
        <x:v>86</x:v>
      </x:c>
      <x:c r="M18" s="37" t="n">
        <x:v>91</x:v>
      </x:c>
      <x:c r="N18" s="37" t="n">
        <x:v>91</x:v>
      </x:c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 t="str">
        <x:v>VAC</x:v>
      </x:c>
      <x:c r="Z18" s="37"/>
    </x:row>
    <x:row r="19" ht="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3" customHeight="1">
      <x:c r="A20" s="12" t="str">
        <x:v>PAREJAS 1–12</x:v>
      </x:c>
      <x:c r="B20" s="12"/>
      <x:c r="C20" s="17" t="n">
        <x:v>1</x:v>
      </x:c>
      <x:c r="D20" s="17"/>
      <x:c r="E20" s="22" t="n">
        <x:v>2</x:v>
      </x:c>
      <x:c r="F20" s="22"/>
      <x:c r="G20" s="17" t="n">
        <x:v>3</x:v>
      </x:c>
      <x:c r="H20" s="17"/>
      <x:c r="I20" s="22" t="n">
        <x:v>4</x:v>
      </x:c>
      <x:c r="J20" s="22"/>
      <x:c r="K20" s="17" t="n">
        <x:v>5</x:v>
      </x:c>
      <x:c r="L20" s="17"/>
      <x:c r="M20" s="22" t="n">
        <x:v>6</x:v>
      </x:c>
      <x:c r="N20" s="22"/>
      <x:c r="O20" s="17" t="n">
        <x:v>7</x:v>
      </x:c>
      <x:c r="P20" s="17"/>
      <x:c r="Q20" s="22" t="n">
        <x:v>8</x:v>
      </x:c>
      <x:c r="R20" s="22"/>
      <x:c r="S20" s="17" t="n">
        <x:v>9</x:v>
      </x:c>
      <x:c r="T20" s="17"/>
      <x:c r="U20" s="22" t="n">
        <x:v>10</x:v>
      </x:c>
      <x:c r="V20" s="22"/>
      <x:c r="W20" s="17" t="n">
        <x:v>11</x:v>
      </x:c>
      <x:c r="X20" s="17"/>
      <x:c r="Y20" s="22" t="n">
        <x:v>12</x:v>
      </x:c>
      <x:c r="Z20" s="22"/>
    </x:row>
    <x:row r="21" ht="23" customHeight="1">
      <x:c r="A21" s="12" t="str">
        <x:v>SEPT-26</x:v>
      </x:c>
      <x:c r="B21" s="12"/>
      <x:c r="C21" s="17" t="str">
        <x:v>D. Casanova</x:v>
      </x:c>
      <x:c r="D21" s="17" t="str">
        <x:v>B. Espinoza</x:v>
      </x:c>
      <x:c r="E21" s="22" t="str">
        <x:v>C. Henriquez</x:v>
      </x:c>
      <x:c r="F21" s="22" t="str">
        <x:v>D. Galdames</x:v>
      </x:c>
      <x:c r="G21" s="17" t="str">
        <x:v>S. Torres</x:v>
      </x:c>
      <x:c r="H21" s="17" t="str">
        <x:v>Alexis Fuentes</x:v>
      </x:c>
      <x:c r="I21" s="22" t="str">
        <x:v>N. Henriquez</x:v>
      </x:c>
      <x:c r="J21" s="22" t="str">
        <x:v>B. Henriquez</x:v>
      </x:c>
      <x:c r="K21" s="17" t="str">
        <x:v>R. Garrido</x:v>
      </x:c>
      <x:c r="L21" s="17" t="str">
        <x:v>E. Toledo</x:v>
      </x:c>
      <x:c r="M21" s="22" t="str">
        <x:v>G. Durán</x:v>
      </x:c>
      <x:c r="N21" s="22" t="str">
        <x:v>Cristobal Rios</x:v>
      </x:c>
      <x:c r="O21" s="17" t="str">
        <x:v>E. Suarez</x:v>
      </x:c>
      <x:c r="P21" s="17" t="str">
        <x:v>O. Larenas</x:v>
      </x:c>
      <x:c r="Q21" s="22" t="str">
        <x:v>C. Acuña</x:v>
      </x:c>
      <x:c r="R21" s="22" t="str">
        <x:v>J. Zamora</x:v>
      </x:c>
      <x:c r="S21" s="17" t="str">
        <x:v>H. Riquelme</x:v>
      </x:c>
      <x:c r="T21" s="17" t="str">
        <x:v>C. Daza</x:v>
      </x:c>
      <x:c r="U21" s="22" t="str">
        <x:v>R. Mora</x:v>
      </x:c>
      <x:c r="V21" s="22" t="str">
        <x:v>J. Mella</x:v>
      </x:c>
      <x:c r="W21" s="17" t="str">
        <x:v>W. Gonzalez</x:v>
      </x:c>
      <x:c r="X21" s="17" t="str">
        <x:v>D. Oñate</x:v>
      </x:c>
      <x:c r="Y21" s="22" t="str">
        <x:v>L. Rojas</x:v>
      </x:c>
      <x:c r="Z21" s="22" t="str">
        <x:v>V. Parra</x:v>
      </x:c>
    </x:row>
    <x:row r="22" ht="21" customHeight="1">
      <x:c r="A22" s="27" t="n">
        <x:v>46279</x:v>
      </x:c>
      <x:c r="B22" s="28" t="str">
        <x:v>LUNES</x:v>
      </x:c>
      <x:c r="C22" s="25" t="n">
        <x:v>42</x:v>
      </x:c>
      <x:c r="D22" s="25" t="n">
        <x:v>42</x:v>
      </x:c>
      <x:c r="E22" s="25" t="n">
        <x:v>43</x:v>
      </x:c>
      <x:c r="F22" s="25" t="n">
        <x:v>43</x:v>
      </x:c>
      <x:c r="G22" s="25" t="n">
        <x:v>44</x:v>
      </x:c>
      <x:c r="H22" s="25" t="n">
        <x:v>44</x:v>
      </x:c>
      <x:c r="I22" s="25" t="n">
        <x:v>45</x:v>
      </x:c>
      <x:c r="J22" s="25" t="n">
        <x:v>45</x:v>
      </x:c>
      <x:c r="K22" s="25" t="n">
        <x:v>46</x:v>
      </x:c>
      <x:c r="L22" s="25" t="n">
        <x:v>46</x:v>
      </x:c>
      <x:c r="M22" s="25" t="n">
        <x:v>47</x:v>
      </x:c>
      <x:c r="N22" s="25" t="n">
        <x:v>47</x:v>
      </x:c>
      <x:c r="O22" s="25" t="n">
        <x:v>39</x:v>
      </x:c>
      <x:c r="P22" s="25" t="n">
        <x:v>39</x:v>
      </x:c>
      <x:c r="Q22" s="29" t="n">
        <x:v>25</x:v>
      </x:c>
      <x:c r="R22" s="29" t="str">
        <x:v>(25) VAC</x:v>
      </x:c>
      <x:c r="S22" s="25" t="n">
        <x:v>26</x:v>
      </x:c>
      <x:c r="T22" s="25" t="n">
        <x:v>26</x:v>
      </x:c>
      <x:c r="U22" s="25" t="n">
        <x:v>27</x:v>
      </x:c>
      <x:c r="V22" s="25" t="n">
        <x:v>27</x:v>
      </x:c>
      <x:c r="W22" s="25" t="n">
        <x:v>28</x:v>
      </x:c>
      <x:c r="X22" s="25" t="n">
        <x:v>28</x:v>
      </x:c>
      <x:c r="Y22" s="29" t="str">
        <x:v>(29) VAC</x:v>
      </x:c>
      <x:c r="Z22" s="29" t="n">
        <x:v>25</x:v>
      </x:c>
    </x:row>
    <x:row r="23" ht="21" customHeight="1">
      <x:c r="A23" s="27" t="n">
        <x:v>46280</x:v>
      </x:c>
      <x:c r="B23" s="28" t="str">
        <x:v>MARTES</x:v>
      </x:c>
      <x:c r="C23" s="25" t="n">
        <x:v>43</x:v>
      </x:c>
      <x:c r="D23" s="25" t="n">
        <x:v>43</x:v>
      </x:c>
      <x:c r="E23" s="25" t="n">
        <x:v>44</x:v>
      </x:c>
      <x:c r="F23" s="25" t="n">
        <x:v>44</x:v>
      </x:c>
      <x:c r="G23" s="25" t="n">
        <x:v>45</x:v>
      </x:c>
      <x:c r="H23" s="25" t="n">
        <x:v>45</x:v>
      </x:c>
      <x:c r="I23" s="25" t="n">
        <x:v>46</x:v>
      </x:c>
      <x:c r="J23" s="25" t="n">
        <x:v>46</x:v>
      </x:c>
      <x:c r="K23" s="25" t="n">
        <x:v>47</x:v>
      </x:c>
      <x:c r="L23" s="25" t="n">
        <x:v>47</x:v>
      </x:c>
      <x:c r="M23" s="38"/>
      <x:c r="N23" s="38"/>
      <x:c r="O23" s="25" t="n">
        <x:v>25</x:v>
      </x:c>
      <x:c r="P23" s="25" t="n">
        <x:v>25</x:v>
      </x:c>
      <x:c r="Q23" s="29" t="n">
        <x:v>26</x:v>
      </x:c>
      <x:c r="R23" s="29" t="str">
        <x:v>(26) VAC</x:v>
      </x:c>
      <x:c r="S23" s="25" t="n">
        <x:v>27</x:v>
      </x:c>
      <x:c r="T23" s="25" t="n">
        <x:v>27</x:v>
      </x:c>
      <x:c r="U23" s="25" t="n">
        <x:v>28</x:v>
      </x:c>
      <x:c r="V23" s="25" t="n">
        <x:v>28</x:v>
      </x:c>
      <x:c r="W23" s="29" t="n">
        <x:v>29</x:v>
      </x:c>
      <x:c r="X23" s="29" t="n">
        <x:v>26</x:v>
      </x:c>
      <x:c r="Y23" s="25" t="n">
        <x:v>30</x:v>
      </x:c>
      <x:c r="Z23" s="25" t="n">
        <x:v>30</x:v>
      </x:c>
    </x:row>
    <x:row r="24" ht="21" customHeight="1">
      <x:c r="A24" s="27" t="n">
        <x:v>46281</x:v>
      </x:c>
      <x:c r="B24" s="28" t="str">
        <x:v>MIÉRCOLES</x:v>
      </x:c>
      <x:c r="C24" s="25" t="n">
        <x:v>44</x:v>
      </x:c>
      <x:c r="D24" s="25" t="n">
        <x:v>44</x:v>
      </x:c>
      <x:c r="E24" s="29" t="n">
        <x:v>45</x:v>
      </x:c>
      <x:c r="F24" s="29" t="str">
        <x:v>(45) VAC</x:v>
      </x:c>
      <x:c r="G24" s="25" t="n">
        <x:v>46</x:v>
      </x:c>
      <x:c r="H24" s="25" t="n">
        <x:v>46</x:v>
      </x:c>
      <x:c r="I24" s="25" t="n">
        <x:v>47</x:v>
      </x:c>
      <x:c r="J24" s="25" t="n">
        <x:v>47</x:v>
      </x:c>
      <x:c r="K24" s="38"/>
      <x:c r="L24" s="38"/>
      <x:c r="M24" s="25" t="n">
        <x:v>25</x:v>
      </x:c>
      <x:c r="N24" s="25" t="n">
        <x:v>25</x:v>
      </x:c>
      <x:c r="O24" s="25" t="n">
        <x:v>26</x:v>
      </x:c>
      <x:c r="P24" s="25" t="n">
        <x:v>26</x:v>
      </x:c>
      <x:c r="Q24" s="29" t="n">
        <x:v>27</x:v>
      </x:c>
      <x:c r="R24" s="29" t="str">
        <x:v>(27) VAC</x:v>
      </x:c>
      <x:c r="S24" s="25" t="n">
        <x:v>28</x:v>
      </x:c>
      <x:c r="T24" s="25" t="n">
        <x:v>28</x:v>
      </x:c>
      <x:c r="U24" s="29" t="n">
        <x:v>29</x:v>
      </x:c>
      <x:c r="V24" s="29" t="n">
        <x:v>27</x:v>
      </x:c>
      <x:c r="W24" s="25" t="n">
        <x:v>30</x:v>
      </x:c>
      <x:c r="X24" s="25" t="n">
        <x:v>30</x:v>
      </x:c>
      <x:c r="Y24" s="25" t="n">
        <x:v>31</x:v>
      </x:c>
      <x:c r="Z24" s="25" t="n">
        <x:v>31</x:v>
      </x:c>
    </x:row>
    <x:row r="25" ht="21" customHeight="1">
      <x:c r="A25" s="27" t="n">
        <x:v>46282</x:v>
      </x:c>
      <x:c r="B25" s="28" t="str">
        <x:v>JUEVES</x:v>
      </x:c>
      <x:c r="C25" s="25" t="n">
        <x:v>45</x:v>
      </x:c>
      <x:c r="D25" s="25" t="n">
        <x:v>45</x:v>
      </x:c>
      <x:c r="E25" s="29" t="n">
        <x:v>46</x:v>
      </x:c>
      <x:c r="F25" s="29" t="str">
        <x:v>(46) VAC</x:v>
      </x:c>
      <x:c r="G25" s="25" t="n">
        <x:v>47</x:v>
      </x:c>
      <x:c r="H25" s="25" t="n">
        <x:v>47</x:v>
      </x:c>
      <x:c r="I25" s="38"/>
      <x:c r="J25" s="38"/>
      <x:c r="K25" s="25" t="n">
        <x:v>25</x:v>
      </x:c>
      <x:c r="L25" s="25" t="n">
        <x:v>25</x:v>
      </x:c>
      <x:c r="M25" s="25" t="n">
        <x:v>26</x:v>
      </x:c>
      <x:c r="N25" s="25" t="n">
        <x:v>26</x:v>
      </x:c>
      <x:c r="O25" s="25" t="n">
        <x:v>27</x:v>
      </x:c>
      <x:c r="P25" s="25" t="n">
        <x:v>27</x:v>
      </x:c>
      <x:c r="Q25" s="29" t="n">
        <x:v>28</x:v>
      </x:c>
      <x:c r="R25" s="29" t="str">
        <x:v>(28) VAC</x:v>
      </x:c>
      <x:c r="S25" s="29" t="n">
        <x:v>29</x:v>
      </x:c>
      <x:c r="T25" s="29" t="n">
        <x:v>28</x:v>
      </x:c>
      <x:c r="U25" s="25" t="n">
        <x:v>30</x:v>
      </x:c>
      <x:c r="V25" s="25" t="n">
        <x:v>30</x:v>
      </x:c>
      <x:c r="W25" s="25" t="n">
        <x:v>31</x:v>
      </x:c>
      <x:c r="X25" s="25" t="n">
        <x:v>31</x:v>
      </x:c>
      <x:c r="Y25" s="25" t="n">
        <x:v>32</x:v>
      </x:c>
      <x:c r="Z25" s="25" t="n">
        <x:v>32</x:v>
      </x:c>
    </x:row>
    <x:row r="26" ht="21" customHeight="1">
      <x:c r="A26" s="41" t="n">
        <x:v>46283</x:v>
      </x:c>
      <x:c r="B26" s="42" t="str">
        <x:v>VIERNES</x:v>
      </x:c>
      <x:c r="C26" s="42"/>
      <x:c r="D26" s="42"/>
      <x:c r="E26" s="42"/>
      <x:c r="F26" s="42"/>
      <x:c r="G26" s="42"/>
      <x:c r="H26" s="42"/>
      <x:c r="I26" s="42"/>
      <x:c r="J26" s="42"/>
      <x:c r="K26" s="42" t="str">
        <x:v>83 (859-46)</x:v>
      </x:c>
      <x:c r="L26" s="42" t="str">
        <x:v>83 (859-46)</x:v>
      </x:c>
      <x:c r="M26" s="42"/>
      <x:c r="N26" s="42"/>
      <x:c r="O26" s="42"/>
      <x:c r="P26" s="42"/>
      <x:c r="Q26" s="42"/>
      <x:c r="R26" s="42"/>
      <x:c r="S26" s="42"/>
      <x:c r="T26" s="42"/>
      <x:c r="U26" s="42" t="str">
        <x:v>89 (845-48)</x:v>
      </x:c>
      <x:c r="V26" s="42" t="str">
        <x:v>89 (845-48)</x:v>
      </x:c>
      <x:c r="W26" s="42"/>
      <x:c r="X26" s="42"/>
      <x:c r="Y26" s="42"/>
      <x:c r="Z26" s="42"/>
    </x:row>
    <x:row r="27" ht="21" customHeight="1">
      <x:c r="A27" s="36" t="n">
        <x:v>46284</x:v>
      </x:c>
      <x:c r="B27" s="37" t="str">
        <x:v>SÁBADO</x:v>
      </x:c>
      <x:c r="C27" s="37"/>
      <x:c r="D27" s="37"/>
      <x:c r="E27" s="37"/>
      <x:c r="F27" s="37"/>
      <x:c r="G27" s="37" t="str">
        <x:v>92 (847)</x:v>
      </x:c>
      <x:c r="H27" s="37" t="str">
        <x:v>92 (847)</x:v>
      </x:c>
      <x:c r="I27" s="37" t="str">
        <x:v>83 (859-46)</x:v>
      </x:c>
      <x:c r="J27" s="37" t="str">
        <x:v>83 (859-46)</x:v>
      </x:c>
      <x:c r="K27" s="37"/>
      <x:c r="L27" s="37"/>
      <x:c r="M27" s="37"/>
      <x:c r="N27" s="37"/>
      <x:c r="O27" s="37"/>
      <x:c r="P27" s="37"/>
      <x:c r="Q27" s="37" t="str">
        <x:v>89 (845-48)</x:v>
      </x:c>
      <x:c r="R27" s="37" t="str">
        <x:v>89 (845-48)</x:v>
      </x:c>
      <x:c r="S27" s="37"/>
      <x:c r="T27" s="37"/>
      <x:c r="U27" s="37"/>
      <x:c r="V27" s="37"/>
      <x:c r="W27" s="37"/>
      <x:c r="X27" s="37"/>
      <x:c r="Y27" s="37"/>
      <x:c r="Z27" s="37"/>
    </x:row>
    <x:row r="28" ht="21" customHeight="1">
      <x:c r="A28" s="36" t="n">
        <x:v>46285</x:v>
      </x:c>
      <x:c r="B28" s="37" t="str">
        <x:v>DOMINGO</x:v>
      </x:c>
      <x:c r="C28" s="37"/>
      <x:c r="D28" s="37"/>
      <x:c r="E28" s="37"/>
      <x:c r="F28" s="37"/>
      <x:c r="G28" s="37" t="str">
        <x:v>80 (842)</x:v>
      </x:c>
      <x:c r="H28" s="37" t="str">
        <x:v>80 (842)</x:v>
      </x:c>
      <x:c r="I28" s="37"/>
      <x:c r="J28" s="37"/>
      <x:c r="K28" s="37"/>
      <x:c r="L28" s="37"/>
      <x:c r="M28" s="37"/>
      <x:c r="N28" s="37"/>
      <x:c r="O28" s="37" t="n">
        <x:v>81</x:v>
      </x:c>
      <x:c r="P28" s="37" t="n">
        <x:v>81</x:v>
      </x:c>
      <x:c r="Q28" s="37"/>
      <x:c r="R28" s="37"/>
      <x:c r="S28" s="37"/>
      <x:c r="T28" s="37"/>
      <x:c r="U28" s="37" t="n">
        <x:v>83</x:v>
      </x:c>
      <x:c r="V28" s="37" t="n">
        <x:v>83</x:v>
      </x:c>
      <x:c r="W28" s="37" t="n">
        <x:v>77</x:v>
      </x:c>
      <x:c r="X28" s="37" t="n">
        <x:v>77</x:v>
      </x:c>
      <x:c r="Y28" s="37"/>
      <x:c r="Z28" s="37"/>
    </x:row>
    <x:row r="29" ht="21" customHeight="1">
      <x:c r="A29" s="27" t="n">
        <x:v>46286</x:v>
      </x:c>
      <x:c r="B29" s="28" t="str">
        <x:v>LUNES</x:v>
      </x:c>
      <x:c r="C29" s="25" t="n">
        <x:v>13</x:v>
      </x:c>
      <x:c r="D29" s="25" t="n">
        <x:v>13</x:v>
      </x:c>
      <x:c r="E29" s="29" t="n">
        <x:v>14</x:v>
      </x:c>
      <x:c r="F29" s="29" t="str">
        <x:v>(14) VAC</x:v>
      </x:c>
      <x:c r="G29" s="38"/>
      <x:c r="H29" s="38"/>
      <x:c r="I29" s="29" t="n">
        <x:v>16</x:v>
      </x:c>
      <x:c r="J29" s="29" t="n">
        <x:v>21</x:v>
      </x:c>
      <x:c r="K29" s="25" t="n">
        <x:v>17</x:v>
      </x:c>
      <x:c r="L29" s="25" t="n">
        <x:v>17</x:v>
      </x:c>
      <x:c r="M29" s="25" t="n">
        <x:v>18</x:v>
      </x:c>
      <x:c r="N29" s="25" t="n">
        <x:v>18</x:v>
      </x:c>
      <x:c r="O29" s="29" t="n">
        <x:v>19</x:v>
      </x:c>
      <x:c r="P29" s="29" t="str">
        <x:v>(19) VAC</x:v>
      </x:c>
      <x:c r="Q29" s="25" t="n">
        <x:v>20</x:v>
      </x:c>
      <x:c r="R29" s="25" t="n">
        <x:v>20</x:v>
      </x:c>
      <x:c r="S29" s="29" t="n">
        <x:v>21</x:v>
      </x:c>
      <x:c r="T29" s="29" t="str">
        <x:v>(21) VAC</x:v>
      </x:c>
      <x:c r="U29" s="25" t="n">
        <x:v>22</x:v>
      </x:c>
      <x:c r="V29" s="25" t="n">
        <x:v>22</x:v>
      </x:c>
      <x:c r="W29" s="25" t="n">
        <x:v>23</x:v>
      </x:c>
      <x:c r="X29" s="25" t="n">
        <x:v>23</x:v>
      </x:c>
      <x:c r="Y29" s="25" t="n">
        <x:v>15</x:v>
      </x:c>
      <x:c r="Z29" s="25" t="n">
        <x:v>15</x:v>
      </x:c>
    </x:row>
    <x:row r="30" ht="21" customHeight="1">
      <x:c r="A30" s="27" t="n">
        <x:v>46287</x:v>
      </x:c>
      <x:c r="B30" s="28" t="str">
        <x:v>MARTES</x:v>
      </x:c>
      <x:c r="C30" s="25" t="n">
        <x:v>14</x:v>
      </x:c>
      <x:c r="D30" s="25" t="n">
        <x:v>14</x:v>
      </x:c>
      <x:c r="E30" s="29" t="n">
        <x:v>15</x:v>
      </x:c>
      <x:c r="F30" s="29" t="str">
        <x:v>(15) VAC</x:v>
      </x:c>
      <x:c r="G30" s="29" t="n">
        <x:v>16</x:v>
      </x:c>
      <x:c r="H30" s="29" t="n">
        <x:v>22</x:v>
      </x:c>
      <x:c r="I30" s="25" t="n">
        <x:v>17</x:v>
      </x:c>
      <x:c r="J30" s="25" t="n">
        <x:v>17</x:v>
      </x:c>
      <x:c r="K30" s="25" t="n">
        <x:v>18</x:v>
      </x:c>
      <x:c r="L30" s="25" t="n">
        <x:v>18</x:v>
      </x:c>
      <x:c r="M30" s="25" t="n">
        <x:v>19</x:v>
      </x:c>
      <x:c r="N30" s="25" t="n">
        <x:v>19</x:v>
      </x:c>
      <x:c r="O30" s="29" t="n">
        <x:v>20</x:v>
      </x:c>
      <x:c r="P30" s="29" t="str">
        <x:v>(20) VAC</x:v>
      </x:c>
      <x:c r="Q30" s="25" t="n">
        <x:v>21</x:v>
      </x:c>
      <x:c r="R30" s="25" t="n">
        <x:v>21</x:v>
      </x:c>
      <x:c r="S30" s="29" t="n">
        <x:v>22</x:v>
      </x:c>
      <x:c r="T30" s="29" t="str">
        <x:v>(22) VAC</x:v>
      </x:c>
      <x:c r="U30" s="25" t="n">
        <x:v>23</x:v>
      </x:c>
      <x:c r="V30" s="25" t="n">
        <x:v>23</x:v>
      </x:c>
      <x:c r="W30" s="38"/>
      <x:c r="X30" s="38"/>
      <x:c r="Y30" s="25" t="n">
        <x:v>1</x:v>
      </x:c>
      <x:c r="Z30" s="25" t="n">
        <x:v>1</x:v>
      </x:c>
    </x:row>
    <x:row r="31" ht="21" customHeight="1">
      <x:c r="A31" s="27" t="n">
        <x:v>46288</x:v>
      </x:c>
      <x:c r="B31" s="28" t="str">
        <x:v>MIÉRCOLES</x:v>
      </x:c>
      <x:c r="C31" s="25" t="n">
        <x:v>15</x:v>
      </x:c>
      <x:c r="D31" s="25" t="n">
        <x:v>15</x:v>
      </x:c>
      <x:c r="E31" s="29" t="n">
        <x:v>16</x:v>
      </x:c>
      <x:c r="F31" s="29" t="n">
        <x:v>23</x:v>
      </x:c>
      <x:c r="G31" s="25" t="n">
        <x:v>17</x:v>
      </x:c>
      <x:c r="H31" s="25" t="n">
        <x:v>17</x:v>
      </x:c>
      <x:c r="I31" s="25" t="n">
        <x:v>18</x:v>
      </x:c>
      <x:c r="J31" s="25" t="n">
        <x:v>18</x:v>
      </x:c>
      <x:c r="K31" s="25" t="n">
        <x:v>19</x:v>
      </x:c>
      <x:c r="L31" s="25" t="n">
        <x:v>19</x:v>
      </x:c>
      <x:c r="M31" s="25" t="n">
        <x:v>20</x:v>
      </x:c>
      <x:c r="N31" s="25" t="n">
        <x:v>20</x:v>
      </x:c>
      <x:c r="O31" s="29" t="n">
        <x:v>21</x:v>
      </x:c>
      <x:c r="P31" s="29" t="str">
        <x:v>(21) VAC</x:v>
      </x:c>
      <x:c r="Q31" s="25" t="n">
        <x:v>22</x:v>
      </x:c>
      <x:c r="R31" s="25" t="n">
        <x:v>22</x:v>
      </x:c>
      <x:c r="S31" s="29" t="n">
        <x:v>23</x:v>
      </x:c>
      <x:c r="T31" s="29" t="str">
        <x:v>(23) VAC</x:v>
      </x:c>
      <x:c r="U31" s="38"/>
      <x:c r="V31" s="38"/>
      <x:c r="W31" s="25" t="n">
        <x:v>1</x:v>
      </x:c>
      <x:c r="X31" s="25" t="n">
        <x:v>1</x:v>
      </x:c>
      <x:c r="Y31" s="25" t="n">
        <x:v>2</x:v>
      </x:c>
      <x:c r="Z31" s="25" t="n">
        <x:v>2</x:v>
      </x:c>
    </x:row>
    <x:row r="32" ht="21" customHeight="1">
      <x:c r="A32" s="27" t="n">
        <x:v>46289</x:v>
      </x:c>
      <x:c r="B32" s="28" t="str">
        <x:v>JUEVES</x:v>
      </x:c>
      <x:c r="C32" s="25" t="n">
        <x:v>16</x:v>
      </x:c>
      <x:c r="D32" s="25" t="n">
        <x:v>16</x:v>
      </x:c>
      <x:c r="E32" s="25" t="n">
        <x:v>17</x:v>
      </x:c>
      <x:c r="F32" s="25" t="n">
        <x:v>17</x:v>
      </x:c>
      <x:c r="G32" s="25" t="n">
        <x:v>18</x:v>
      </x:c>
      <x:c r="H32" s="25" t="n">
        <x:v>18</x:v>
      </x:c>
      <x:c r="I32" s="25" t="n">
        <x:v>19</x:v>
      </x:c>
      <x:c r="J32" s="25" t="n">
        <x:v>19</x:v>
      </x:c>
      <x:c r="K32" s="25" t="n">
        <x:v>20</x:v>
      </x:c>
      <x:c r="L32" s="25" t="n">
        <x:v>20</x:v>
      </x:c>
      <x:c r="M32" s="25" t="n">
        <x:v>21</x:v>
      </x:c>
      <x:c r="N32" s="25" t="n">
        <x:v>21</x:v>
      </x:c>
      <x:c r="O32" s="29" t="n">
        <x:v>22</x:v>
      </x:c>
      <x:c r="P32" s="29" t="str">
        <x:v>(22) VAC</x:v>
      </x:c>
      <x:c r="Q32" s="25" t="n">
        <x:v>23</x:v>
      </x:c>
      <x:c r="R32" s="25" t="n">
        <x:v>23</x:v>
      </x:c>
      <x:c r="S32" s="38"/>
      <x:c r="T32" s="38"/>
      <x:c r="U32" s="25" t="n">
        <x:v>1</x:v>
      </x:c>
      <x:c r="V32" s="25" t="n">
        <x:v>1</x:v>
      </x:c>
      <x:c r="W32" s="25" t="n">
        <x:v>2</x:v>
      </x:c>
      <x:c r="X32" s="25" t="n">
        <x:v>2</x:v>
      </x:c>
      <x:c r="Y32" s="25" t="n">
        <x:v>3</x:v>
      </x:c>
      <x:c r="Z32" s="25" t="n">
        <x:v>3</x:v>
      </x:c>
    </x:row>
    <x:row r="33" ht="21" customHeight="1">
      <x:c r="A33" s="27" t="n">
        <x:v>46290</x:v>
      </x:c>
      <x:c r="B33" s="28" t="str">
        <x:v>VIERNES</x:v>
      </x:c>
      <x:c r="C33" s="25" t="n">
        <x:v>17</x:v>
      </x:c>
      <x:c r="D33" s="25" t="n">
        <x:v>17</x:v>
      </x:c>
      <x:c r="E33" s="25" t="n">
        <x:v>18</x:v>
      </x:c>
      <x:c r="F33" s="25" t="n">
        <x:v>18</x:v>
      </x:c>
      <x:c r="G33" s="25" t="n">
        <x:v>19</x:v>
      </x:c>
      <x:c r="H33" s="25" t="n">
        <x:v>19</x:v>
      </x:c>
      <x:c r="I33" s="25" t="n">
        <x:v>20</x:v>
      </x:c>
      <x:c r="J33" s="25" t="n">
        <x:v>20</x:v>
      </x:c>
      <x:c r="K33" s="25" t="n">
        <x:v>21</x:v>
      </x:c>
      <x:c r="L33" s="25" t="n">
        <x:v>21</x:v>
      </x:c>
      <x:c r="M33" s="25" t="n">
        <x:v>22</x:v>
      </x:c>
      <x:c r="N33" s="25" t="n">
        <x:v>22</x:v>
      </x:c>
      <x:c r="O33" s="29" t="n">
        <x:v>23</x:v>
      </x:c>
      <x:c r="P33" s="29" t="str">
        <x:v>(23) VAC</x:v>
      </x:c>
      <x:c r="Q33" s="38"/>
      <x:c r="R33" s="38"/>
      <x:c r="S33" s="25" t="n">
        <x:v>1</x:v>
      </x:c>
      <x:c r="T33" s="25" t="n">
        <x:v>1</x:v>
      </x:c>
      <x:c r="U33" s="29" t="str">
        <x:v>(2) VAC</x:v>
      </x:c>
      <x:c r="V33" s="29" t="n">
        <x:v>2</x:v>
      </x:c>
      <x:c r="W33" s="25" t="n">
        <x:v>3</x:v>
      </x:c>
      <x:c r="X33" s="25" t="n">
        <x:v>3</x:v>
      </x:c>
      <x:c r="Y33" s="25" t="n">
        <x:v>4</x:v>
      </x:c>
      <x:c r="Z33" s="25" t="n">
        <x:v>4</x:v>
      </x:c>
    </x:row>
    <x:row r="34" ht="21" customHeight="1">
      <x:c r="A34" s="32" t="n">
        <x:v>46291</x:v>
      </x:c>
      <x:c r="B34" s="33" t="str">
        <x:v>SÁBADO</x:v>
      </x:c>
      <x:c r="C34" s="33"/>
      <x:c r="D34" s="33"/>
      <x:c r="E34" s="33" t="n">
        <x:v>62</x:v>
      </x:c>
      <x:c r="F34" s="33" t="n">
        <x:v>62</x:v>
      </x:c>
      <x:c r="G34" s="33" t="n">
        <x:v>59</x:v>
      </x:c>
      <x:c r="H34" s="33" t="n">
        <x:v>59</x:v>
      </x:c>
      <x:c r="I34" s="33"/>
      <x:c r="J34" s="33"/>
      <x:c r="K34" s="33" t="n">
        <x:v>57</x:v>
      </x:c>
      <x:c r="L34" s="33" t="n">
        <x:v>57</x:v>
      </x:c>
      <x:c r="M34" s="33" t="n">
        <x:v>62</x:v>
      </x:c>
      <x:c r="N34" s="33" t="n">
        <x:v>62</x:v>
      </x:c>
      <x:c r="O34" s="33"/>
      <x:c r="P34" s="33" t="str">
        <x:v>VAC</x:v>
      </x:c>
      <x:c r="Q34" s="33" t="n">
        <x:v>72</x:v>
      </x:c>
      <x:c r="R34" s="33" t="n">
        <x:v>72</x:v>
      </x:c>
      <x:c r="S34" s="33" t="n">
        <x:v>51</x:v>
      </x:c>
      <x:c r="T34" s="33" t="n">
        <x:v>51</x:v>
      </x:c>
      <x:c r="U34" s="33" t="str">
        <x:v>(52) VAC</x:v>
      </x:c>
      <x:c r="V34" s="33" t="n">
        <x:v>52</x:v>
      </x:c>
      <x:c r="W34" s="33" t="n">
        <x:v>53</x:v>
      </x:c>
      <x:c r="X34" s="33" t="n">
        <x:v>53</x:v>
      </x:c>
      <x:c r="Y34" s="33"/>
      <x:c r="Z34" s="33"/>
    </x:row>
    <x:row r="35" ht="21" customHeight="1">
      <x:c r="A35" s="36" t="n">
        <x:v>46292</x:v>
      </x:c>
      <x:c r="B35" s="37" t="str">
        <x:v>DOMINGO</x:v>
      </x:c>
      <x:c r="C35" s="37" t="n">
        <x:v>89</x:v>
      </x:c>
      <x:c r="D35" s="37" t="n">
        <x:v>89</x:v>
      </x:c>
      <x:c r="E35" s="37"/>
      <x:c r="F35" s="37"/>
      <x:c r="G35" s="37"/>
      <x:c r="H35" s="37"/>
      <x:c r="I35" s="37" t="n">
        <x:v>84</x:v>
      </x:c>
      <x:c r="J35" s="37" t="n">
        <x:v>84</x:v>
      </x:c>
      <x:c r="K35" s="37"/>
      <x:c r="L35" s="37"/>
      <x:c r="M35" s="37"/>
      <x:c r="N35" s="37"/>
      <x:c r="O35" s="37" t="n">
        <x:v>90</x:v>
      </x:c>
      <x:c r="P35" s="37" t="str">
        <x:v>(90) VAC</x:v>
      </x:c>
      <x:c r="Q35" s="37" t="n">
        <x:v>82</x:v>
      </x:c>
      <x:c r="R35" s="37" t="n">
        <x:v>82</x:v>
      </x:c>
      <x:c r="S35" s="37"/>
      <x:c r="T35" s="37"/>
      <x:c r="U35" s="37"/>
      <x:c r="V35" s="37"/>
      <x:c r="W35" s="37"/>
      <x:c r="X35" s="37"/>
      <x:c r="Y35" s="37" t="n">
        <x:v>85</x:v>
      </x:c>
      <x:c r="Z35" s="37" t="n">
        <x:v>85</x:v>
      </x:c>
    </x:row>
    <x:row r="36" ht="21" customHeight="1">
      <x:c r="A36" s="27" t="n">
        <x:v>46293</x:v>
      </x:c>
      <x:c r="B36" s="28" t="str">
        <x:v>LUNES</x:v>
      </x:c>
      <x:c r="C36" s="25" t="n">
        <x:v>32</x:v>
      </x:c>
      <x:c r="D36" s="25" t="n">
        <x:v>32</x:v>
      </x:c>
      <x:c r="E36" s="25" t="n">
        <x:v>33</x:v>
      </x:c>
      <x:c r="F36" s="25" t="n">
        <x:v>33</x:v>
      </x:c>
      <x:c r="G36" s="25" t="n">
        <x:v>34</x:v>
      </x:c>
      <x:c r="H36" s="25" t="n">
        <x:v>34</x:v>
      </x:c>
      <x:c r="I36" s="25" t="n">
        <x:v>35</x:v>
      </x:c>
      <x:c r="J36" s="25" t="n">
        <x:v>35</x:v>
      </x:c>
      <x:c r="K36" s="25" t="n">
        <x:v>36</x:v>
      </x:c>
      <x:c r="L36" s="25" t="n">
        <x:v>36</x:v>
      </x:c>
      <x:c r="M36" s="25" t="n">
        <x:v>37</x:v>
      </x:c>
      <x:c r="N36" s="25" t="n">
        <x:v>37</x:v>
      </x:c>
      <x:c r="O36" s="29" t="n">
        <x:v>38</x:v>
      </x:c>
      <x:c r="P36" s="29" t="str">
        <x:v>(38) VAC</x:v>
      </x:c>
      <x:c r="Q36" s="38"/>
      <x:c r="R36" s="38"/>
      <x:c r="S36" s="29" t="n">
        <x:v>41</x:v>
      </x:c>
      <x:c r="T36" s="29" t="n">
        <x:v>38</x:v>
      </x:c>
      <x:c r="U36" s="29" t="str">
        <x:v>(41) VAC</x:v>
      </x:c>
      <x:c r="V36" s="29" t="n">
        <x:v>41</x:v>
      </x:c>
      <x:c r="W36" s="25" t="n">
        <x:v>42</x:v>
      </x:c>
      <x:c r="X36" s="25" t="n">
        <x:v>42</x:v>
      </x:c>
      <x:c r="Y36" s="25" t="n">
        <x:v>43</x:v>
      </x:c>
      <x:c r="Z36" s="25" t="n">
        <x:v>43</x:v>
      </x:c>
    </x:row>
    <x:row r="37" ht="21" customHeight="1">
      <x:c r="A37" s="27" t="n">
        <x:v>46294</x:v>
      </x:c>
      <x:c r="B37" s="28" t="str">
        <x:v>MARTES</x:v>
      </x:c>
      <x:c r="C37" s="25" t="n">
        <x:v>33</x:v>
      </x:c>
      <x:c r="D37" s="25" t="n">
        <x:v>33</x:v>
      </x:c>
      <x:c r="E37" s="25" t="n">
        <x:v>34</x:v>
      </x:c>
      <x:c r="F37" s="25" t="n">
        <x:v>34</x:v>
      </x:c>
      <x:c r="G37" s="25" t="n">
        <x:v>35</x:v>
      </x:c>
      <x:c r="H37" s="25" t="n">
        <x:v>35</x:v>
      </x:c>
      <x:c r="I37" s="25" t="n">
        <x:v>36</x:v>
      </x:c>
      <x:c r="J37" s="25" t="n">
        <x:v>36</x:v>
      </x:c>
      <x:c r="K37" s="25" t="n">
        <x:v>37</x:v>
      </x:c>
      <x:c r="L37" s="25" t="n">
        <x:v>37</x:v>
      </x:c>
      <x:c r="M37" s="25" t="n">
        <x:v>38</x:v>
      </x:c>
      <x:c r="N37" s="25" t="n">
        <x:v>38</x:v>
      </x:c>
      <x:c r="O37" s="29" t="n">
        <x:v>39</x:v>
      </x:c>
      <x:c r="P37" s="29" t="str">
        <x:v>(39) CUM</x:v>
      </x:c>
      <x:c r="Q37" s="29" t="n">
        <x:v>42</x:v>
      </x:c>
      <x:c r="R37" s="29" t="n">
        <x:v>39</x:v>
      </x:c>
      <x:c r="S37" s="25" t="n">
        <x:v>41</x:v>
      </x:c>
      <x:c r="T37" s="25" t="n">
        <x:v>41</x:v>
      </x:c>
      <x:c r="U37" s="29" t="str">
        <x:v>(42) VAC</x:v>
      </x:c>
      <x:c r="V37" s="29" t="n">
        <x:v>42</x:v>
      </x:c>
      <x:c r="W37" s="25" t="n">
        <x:v>43</x:v>
      </x:c>
      <x:c r="X37" s="25" t="n">
        <x:v>43</x:v>
      </x:c>
      <x:c r="Y37" s="25" t="n">
        <x:v>44</x:v>
      </x:c>
      <x:c r="Z37" s="25" t="n">
        <x:v>44</x:v>
      </x:c>
    </x:row>
    <x:row r="38" ht="21" customHeight="1">
      <x:c r="A38" s="27" t="n">
        <x:v>46295</x:v>
      </x:c>
      <x:c r="B38" s="28" t="str">
        <x:v>MIÉRCOLES</x:v>
      </x:c>
      <x:c r="C38" s="25" t="n">
        <x:v>34</x:v>
      </x:c>
      <x:c r="D38" s="25" t="n">
        <x:v>34</x:v>
      </x:c>
      <x:c r="E38" s="25" t="n">
        <x:v>35</x:v>
      </x:c>
      <x:c r="F38" s="25" t="n">
        <x:v>35</x:v>
      </x:c>
      <x:c r="G38" s="25" t="n">
        <x:v>36</x:v>
      </x:c>
      <x:c r="H38" s="25" t="n">
        <x:v>36</x:v>
      </x:c>
      <x:c r="I38" s="25" t="n">
        <x:v>37</x:v>
      </x:c>
      <x:c r="J38" s="25" t="n">
        <x:v>37</x:v>
      </x:c>
      <x:c r="K38" s="25" t="n">
        <x:v>38</x:v>
      </x:c>
      <x:c r="L38" s="25" t="n">
        <x:v>38</x:v>
      </x:c>
      <x:c r="M38" s="25" t="n">
        <x:v>39</x:v>
      </x:c>
      <x:c r="N38" s="25" t="n">
        <x:v>39</x:v>
      </x:c>
      <x:c r="O38" s="29" t="n">
        <x:v>43</x:v>
      </x:c>
      <x:c r="P38" s="29" t="n">
        <x:v>40</x:v>
      </x:c>
      <x:c r="Q38" s="25" t="n">
        <x:v>41</x:v>
      </x:c>
      <x:c r="R38" s="25" t="n">
        <x:v>41</x:v>
      </x:c>
      <x:c r="S38" s="25" t="n">
        <x:v>42</x:v>
      </x:c>
      <x:c r="T38" s="25" t="n">
        <x:v>42</x:v>
      </x:c>
      <x:c r="U38" s="29" t="str">
        <x:v>(43) VAC</x:v>
      </x:c>
      <x:c r="V38" s="29" t="n">
        <x:v>43</x:v>
      </x:c>
      <x:c r="W38" s="25" t="n">
        <x:v>44</x:v>
      </x:c>
      <x:c r="X38" s="25" t="n">
        <x:v>44</x:v>
      </x:c>
      <x:c r="Y38" s="25" t="n">
        <x:v>45</x:v>
      </x:c>
      <x:c r="Z38" s="25" t="n">
        <x:v>45</x:v>
      </x:c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3" customHeight="1">
      <x:c r="A41" s="12" t="str">
        <x:v>PAREJAS 13–24</x:v>
      </x:c>
      <x:c r="B41" s="12"/>
      <x:c r="C41" s="17" t="n">
        <x:v>13</x:v>
      </x:c>
      <x:c r="D41" s="17"/>
      <x:c r="E41" s="22" t="n">
        <x:v>14</x:v>
      </x:c>
      <x:c r="F41" s="22"/>
      <x:c r="G41" s="17" t="n">
        <x:v>15</x:v>
      </x:c>
      <x:c r="H41" s="17"/>
      <x:c r="I41" s="22" t="n">
        <x:v>16</x:v>
      </x:c>
      <x:c r="J41" s="22"/>
      <x:c r="K41" s="17" t="n">
        <x:v>17</x:v>
      </x:c>
      <x:c r="L41" s="17"/>
      <x:c r="M41" s="22" t="n">
        <x:v>18</x:v>
      </x:c>
      <x:c r="N41" s="22"/>
      <x:c r="O41" s="17" t="n">
        <x:v>19</x:v>
      </x:c>
      <x:c r="P41" s="17"/>
      <x:c r="Q41" s="22" t="n">
        <x:v>20</x:v>
      </x:c>
      <x:c r="R41" s="22"/>
      <x:c r="S41" s="17" t="n">
        <x:v>21</x:v>
      </x:c>
      <x:c r="T41" s="17"/>
      <x:c r="U41" s="22" t="n">
        <x:v>22</x:v>
      </x:c>
      <x:c r="V41" s="22"/>
      <x:c r="W41" s="17" t="n">
        <x:v>23</x:v>
      </x:c>
      <x:c r="X41" s="17"/>
      <x:c r="Y41" s="22" t="n">
        <x:v>24</x:v>
      </x:c>
      <x:c r="Z41" s="22"/>
    </x:row>
    <x:row r="42" ht="23" customHeight="1">
      <x:c r="A42" s="12" t="str">
        <x:v>SEPT-26</x:v>
      </x:c>
      <x:c r="B42" s="12"/>
      <x:c r="C42" s="17" t="str">
        <x:v>B. Bustamante</x:v>
      </x:c>
      <x:c r="D42" s="17" t="str">
        <x:v>D. Avello</x:v>
      </x:c>
      <x:c r="E42" s="22" t="str">
        <x:v>J. Melo</x:v>
      </x:c>
      <x:c r="F42" s="22" t="str">
        <x:v>I. Burgos</x:v>
      </x:c>
      <x:c r="G42" s="17" t="str">
        <x:v>L. Carrizo</x:v>
      </x:c>
      <x:c r="H42" s="17" t="str">
        <x:v>D. Garrido</x:v>
      </x:c>
      <x:c r="I42" s="22" t="str">
        <x:v>L. Fernandez</x:v>
      </x:c>
      <x:c r="J42" s="22" t="str">
        <x:v>J. Burgos</x:v>
      </x:c>
      <x:c r="K42" s="17" t="str">
        <x:v>G. Aranda</x:v>
      </x:c>
      <x:c r="L42" s="17" t="str">
        <x:v>P. Navarrete</x:v>
      </x:c>
      <x:c r="M42" s="22" t="str">
        <x:v>B. Gonzalez</x:v>
      </x:c>
      <x:c r="N42" s="22" t="str">
        <x:v>D. Castillo</x:v>
      </x:c>
      <x:c r="O42" s="17" t="str">
        <x:v>G. Solar</x:v>
      </x:c>
      <x:c r="P42" s="17" t="str">
        <x:v>B. Novoa</x:v>
      </x:c>
      <x:c r="Q42" s="22" t="str">
        <x:v>J. Quintana</x:v>
      </x:c>
      <x:c r="R42" s="22" t="str">
        <x:v>M. Rifo</x:v>
      </x:c>
      <x:c r="S42" s="17" t="str">
        <x:v>P. Muñoz</x:v>
      </x:c>
      <x:c r="T42" s="17" t="str">
        <x:v>M. Ramos</x:v>
      </x:c>
      <x:c r="U42" s="22" t="str">
        <x:v>N. Olmos</x:v>
      </x:c>
      <x:c r="V42" s="22" t="str">
        <x:v>E. Ramirez</x:v>
      </x:c>
      <x:c r="W42" s="17" t="str">
        <x:v>L. Pedreros</x:v>
      </x:c>
      <x:c r="X42" s="17" t="str">
        <x:v>C. Soto</x:v>
      </x:c>
      <x:c r="Y42" s="22" t="str">
        <x:v>G. Leiva</x:v>
      </x:c>
      <x:c r="Z42" s="22" t="str">
        <x:v>D. Provoste</x:v>
      </x:c>
    </x:row>
    <x:row r="43" ht="21" customHeight="1">
      <x:c r="A43" s="27" t="n">
        <x:v>46266</x:v>
      </x:c>
      <x:c r="B43" s="28" t="str">
        <x:v>MARTES</x:v>
      </x:c>
      <x:c r="C43" s="25" t="n">
        <x:v>41</x:v>
      </x:c>
      <x:c r="D43" s="25" t="n">
        <x:v>41</x:v>
      </x:c>
      <x:c r="E43" s="25" t="n">
        <x:v>42</x:v>
      </x:c>
      <x:c r="F43" s="25" t="n">
        <x:v>42</x:v>
      </x:c>
      <x:c r="G43" s="25" t="n">
        <x:v>43</x:v>
      </x:c>
      <x:c r="H43" s="25" t="n">
        <x:v>43</x:v>
      </x:c>
      <x:c r="I43" s="25" t="n">
        <x:v>44</x:v>
      </x:c>
      <x:c r="J43" s="25" t="n">
        <x:v>44</x:v>
      </x:c>
      <x:c r="K43" s="29" t="n">
        <x:v>17</x:v>
      </x:c>
      <x:c r="L43" s="29" t="n">
        <x:v>45</x:v>
      </x:c>
      <x:c r="M43" s="25" t="n">
        <x:v>46</x:v>
      </x:c>
      <x:c r="N43" s="25" t="n">
        <x:v>46</x:v>
      </x:c>
      <x:c r="O43" s="25" t="n">
        <x:v>47</x:v>
      </x:c>
      <x:c r="P43" s="25" t="n">
        <x:v>47</x:v>
      </x:c>
      <x:c r="Q43" s="38"/>
      <x:c r="R43" s="38"/>
      <x:c r="S43" s="25" t="n">
        <x:v>25</x:v>
      </x:c>
      <x:c r="T43" s="25" t="n">
        <x:v>25</x:v>
      </x:c>
      <x:c r="U43" s="25" t="n">
        <x:v>26</x:v>
      </x:c>
      <x:c r="V43" s="25" t="n">
        <x:v>26</x:v>
      </x:c>
      <x:c r="W43" s="25" t="n">
        <x:v>27</x:v>
      </x:c>
      <x:c r="X43" s="25" t="n">
        <x:v>27</x:v>
      </x:c>
      <x:c r="Y43" s="25" t="n">
        <x:v>28</x:v>
      </x:c>
      <x:c r="Z43" s="25" t="n">
        <x:v>28</x:v>
      </x:c>
    </x:row>
    <x:row r="44" ht="21" customHeight="1">
      <x:c r="A44" s="27" t="n">
        <x:v>46267</x:v>
      </x:c>
      <x:c r="B44" s="28" t="str">
        <x:v>MIÉRCOLES</x:v>
      </x:c>
      <x:c r="C44" s="25" t="n">
        <x:v>42</x:v>
      </x:c>
      <x:c r="D44" s="25" t="n">
        <x:v>42</x:v>
      </x:c>
      <x:c r="E44" s="25" t="n">
        <x:v>43</x:v>
      </x:c>
      <x:c r="F44" s="25" t="n">
        <x:v>43</x:v>
      </x:c>
      <x:c r="G44" s="25" t="n">
        <x:v>44</x:v>
      </x:c>
      <x:c r="H44" s="25" t="n">
        <x:v>44</x:v>
      </x:c>
      <x:c r="I44" s="25" t="n">
        <x:v>45</x:v>
      </x:c>
      <x:c r="J44" s="25" t="n">
        <x:v>45</x:v>
      </x:c>
      <x:c r="K44" s="29" t="n">
        <x:v>46</x:v>
      </x:c>
      <x:c r="L44" s="29" t="n">
        <x:v>45</x:v>
      </x:c>
      <x:c r="M44" s="25" t="n">
        <x:v>47</x:v>
      </x:c>
      <x:c r="N44" s="25" t="n">
        <x:v>47</x:v>
      </x:c>
      <x:c r="O44" s="38"/>
      <x:c r="P44" s="38"/>
      <x:c r="Q44" s="25" t="n">
        <x:v>25</x:v>
      </x:c>
      <x:c r="R44" s="25" t="n">
        <x:v>25</x:v>
      </x:c>
      <x:c r="S44" s="25" t="n">
        <x:v>26</x:v>
      </x:c>
      <x:c r="T44" s="25" t="n">
        <x:v>26</x:v>
      </x:c>
      <x:c r="U44" s="25" t="n">
        <x:v>27</x:v>
      </x:c>
      <x:c r="V44" s="25" t="n">
        <x:v>27</x:v>
      </x:c>
      <x:c r="W44" s="25" t="n">
        <x:v>28</x:v>
      </x:c>
      <x:c r="X44" s="25" t="n">
        <x:v>28</x:v>
      </x:c>
      <x:c r="Y44" s="25" t="n">
        <x:v>29</x:v>
      </x:c>
      <x:c r="Z44" s="25" t="n">
        <x:v>29</x:v>
      </x:c>
    </x:row>
    <x:row r="45" ht="21" customHeight="1">
      <x:c r="A45" s="27" t="n">
        <x:v>46268</x:v>
      </x:c>
      <x:c r="B45" s="28" t="str">
        <x:v>JUEVES</x:v>
      </x:c>
      <x:c r="C45" s="25" t="n">
        <x:v>43</x:v>
      </x:c>
      <x:c r="D45" s="25" t="n">
        <x:v>43</x:v>
      </x:c>
      <x:c r="E45" s="25" t="n">
        <x:v>44</x:v>
      </x:c>
      <x:c r="F45" s="25" t="n">
        <x:v>44</x:v>
      </x:c>
      <x:c r="G45" s="25" t="n">
        <x:v>45</x:v>
      </x:c>
      <x:c r="H45" s="25" t="n">
        <x:v>45</x:v>
      </x:c>
      <x:c r="I45" s="25" t="n">
        <x:v>46</x:v>
      </x:c>
      <x:c r="J45" s="25" t="n">
        <x:v>46</x:v>
      </x:c>
      <x:c r="K45" s="25" t="n">
        <x:v>47</x:v>
      </x:c>
      <x:c r="L45" s="25" t="n">
        <x:v>47</x:v>
      </x:c>
      <x:c r="M45" s="38"/>
      <x:c r="N45" s="38"/>
      <x:c r="O45" s="25" t="n">
        <x:v>25</x:v>
      </x:c>
      <x:c r="P45" s="25" t="n">
        <x:v>25</x:v>
      </x:c>
      <x:c r="Q45" s="25" t="n">
        <x:v>26</x:v>
      </x:c>
      <x:c r="R45" s="25" t="n">
        <x:v>26</x:v>
      </x:c>
      <x:c r="S45" s="25" t="n">
        <x:v>27</x:v>
      </x:c>
      <x:c r="T45" s="25" t="n">
        <x:v>27</x:v>
      </x:c>
      <x:c r="U45" s="25" t="n">
        <x:v>28</x:v>
      </x:c>
      <x:c r="V45" s="25" t="n">
        <x:v>28</x:v>
      </x:c>
      <x:c r="W45" s="25" t="n">
        <x:v>29</x:v>
      </x:c>
      <x:c r="X45" s="25" t="n">
        <x:v>29</x:v>
      </x:c>
      <x:c r="Y45" s="25" t="n">
        <x:v>30</x:v>
      </x:c>
      <x:c r="Z45" s="25" t="n">
        <x:v>30</x:v>
      </x:c>
    </x:row>
    <x:row r="46" ht="21" customHeight="1">
      <x:c r="A46" s="27" t="n">
        <x:v>46269</x:v>
      </x:c>
      <x:c r="B46" s="28" t="str">
        <x:v>VIERNES</x:v>
      </x:c>
      <x:c r="C46" s="25" t="n">
        <x:v>44</x:v>
      </x:c>
      <x:c r="D46" s="25" t="n">
        <x:v>44</x:v>
      </x:c>
      <x:c r="E46" s="25" t="n">
        <x:v>45</x:v>
      </x:c>
      <x:c r="F46" s="25" t="n">
        <x:v>45</x:v>
      </x:c>
      <x:c r="G46" s="25" t="n">
        <x:v>46</x:v>
      </x:c>
      <x:c r="H46" s="25" t="n">
        <x:v>46</x:v>
      </x:c>
      <x:c r="I46" s="25" t="n">
        <x:v>47</x:v>
      </x:c>
      <x:c r="J46" s="25" t="n">
        <x:v>47</x:v>
      </x:c>
      <x:c r="K46" s="38"/>
      <x:c r="L46" s="38"/>
      <x:c r="M46" s="25" t="n">
        <x:v>25</x:v>
      </x:c>
      <x:c r="N46" s="25" t="n">
        <x:v>25</x:v>
      </x:c>
      <x:c r="O46" s="25" t="n">
        <x:v>26</x:v>
      </x:c>
      <x:c r="P46" s="25" t="n">
        <x:v>26</x:v>
      </x:c>
      <x:c r="Q46" s="25" t="n">
        <x:v>27</x:v>
      </x:c>
      <x:c r="R46" s="25" t="n">
        <x:v>27</x:v>
      </x:c>
      <x:c r="S46" s="25" t="n">
        <x:v>28</x:v>
      </x:c>
      <x:c r="T46" s="25" t="n">
        <x:v>28</x:v>
      </x:c>
      <x:c r="U46" s="25" t="n">
        <x:v>29</x:v>
      </x:c>
      <x:c r="V46" s="25" t="n">
        <x:v>29</x:v>
      </x:c>
      <x:c r="W46" s="25" t="n">
        <x:v>30</x:v>
      </x:c>
      <x:c r="X46" s="25" t="n">
        <x:v>30</x:v>
      </x:c>
      <x:c r="Y46" s="25" t="n">
        <x:v>31</x:v>
      </x:c>
      <x:c r="Z46" s="25" t="n">
        <x:v>31</x:v>
      </x:c>
    </x:row>
    <x:row r="47" ht="21" customHeight="1">
      <x:c r="A47" s="32" t="n">
        <x:v>46270</x:v>
      </x:c>
      <x:c r="B47" s="33" t="str">
        <x:v>SÁBADO</x:v>
      </x:c>
      <x:c r="C47" s="33"/>
      <x:c r="D47" s="33"/>
      <x:c r="E47" s="33" t="n">
        <x:v>65</x:v>
      </x:c>
      <x:c r="F47" s="33" t="n">
        <x:v>65</x:v>
      </x:c>
      <x:c r="G47" s="33" t="n">
        <x:v>67</x:v>
      </x:c>
      <x:c r="H47" s="33" t="n">
        <x:v>67</x:v>
      </x:c>
      <x:c r="I47" s="33"/>
      <x:c r="J47" s="33"/>
      <x:c r="K47" s="33" t="n">
        <x:v>71</x:v>
      </x:c>
      <x:c r="L47" s="33" t="n">
        <x:v>71</x:v>
      </x:c>
      <x:c r="M47" s="33" t="n">
        <x:v>73</x:v>
      </x:c>
      <x:c r="N47" s="33" t="n">
        <x:v>73</x:v>
      </x:c>
      <x:c r="O47" s="33" t="n">
        <x:v>69</x:v>
      </x:c>
      <x:c r="P47" s="33" t="n">
        <x:v>69</x:v>
      </x:c>
      <x:c r="Q47" s="33" t="n">
        <x:v>74</x:v>
      </x:c>
      <x:c r="R47" s="33" t="n">
        <x:v>74</x:v>
      </x:c>
      <x:c r="S47" s="33" t="n">
        <x:v>68</x:v>
      </x:c>
      <x:c r="T47" s="33" t="n">
        <x:v>68</x:v>
      </x:c>
      <x:c r="U47" s="33"/>
      <x:c r="V47" s="33"/>
      <x:c r="W47" s="33"/>
      <x:c r="X47" s="33"/>
      <x:c r="Y47" s="33"/>
      <x:c r="Z47" s="33"/>
    </x:row>
    <x:row r="48" ht="21" customHeight="1">
      <x:c r="A48" s="36" t="n">
        <x:v>46271</x:v>
      </x:c>
      <x:c r="B48" s="37" t="str">
        <x:v>DOMINGO</x:v>
      </x:c>
      <x:c r="C48" s="37" t="n">
        <x:v>79</x:v>
      </x:c>
      <x:c r="D48" s="37" t="n">
        <x:v>79</x:v>
      </x:c>
      <x:c r="E48" s="37"/>
      <x:c r="F48" s="37"/>
      <x:c r="G48" s="37"/>
      <x:c r="H48" s="37"/>
      <x:c r="I48" s="37" t="n">
        <x:v>81</x:v>
      </x:c>
      <x:c r="J48" s="37" t="n">
        <x:v>81</x:v>
      </x:c>
      <x:c r="K48" s="37" t="n">
        <x:v>80</x:v>
      </x:c>
      <x:c r="L48" s="37" t="n">
        <x:v>80</x:v>
      </x:c>
      <x:c r="M48" s="37"/>
      <x:c r="N48" s="37"/>
      <x:c r="O48" s="37"/>
      <x:c r="P48" s="37"/>
      <x:c r="Q48" s="37"/>
      <x:c r="R48" s="37"/>
      <x:c r="S48" s="37"/>
      <x:c r="T48" s="37"/>
      <x:c r="U48" s="37" t="n">
        <x:v>75</x:v>
      </x:c>
      <x:c r="V48" s="37" t="n">
        <x:v>75</x:v>
      </x:c>
      <x:c r="W48" s="37" t="n">
        <x:v>76</x:v>
      </x:c>
      <x:c r="X48" s="37" t="n">
        <x:v>76</x:v>
      </x:c>
      <x:c r="Y48" s="37" t="n">
        <x:v>83</x:v>
      </x:c>
      <x:c r="Z48" s="37" t="n">
        <x:v>83</x:v>
      </x:c>
    </x:row>
    <x:row r="49" ht="21" customHeight="1">
      <x:c r="A49" s="27" t="n">
        <x:v>46272</x:v>
      </x:c>
      <x:c r="B49" s="28" t="str">
        <x:v>LUNES</x:v>
      </x:c>
      <x:c r="C49" s="25" t="n">
        <x:v>11</x:v>
      </x:c>
      <x:c r="D49" s="25" t="n">
        <x:v>11</x:v>
      </x:c>
      <x:c r="E49" s="25" t="n">
        <x:v>12</x:v>
      </x:c>
      <x:c r="F49" s="25" t="n">
        <x:v>12</x:v>
      </x:c>
      <x:c r="G49" s="25" t="n">
        <x:v>13</x:v>
      </x:c>
      <x:c r="H49" s="25" t="n">
        <x:v>13</x:v>
      </x:c>
      <x:c r="I49" s="25" t="n">
        <x:v>14</x:v>
      </x:c>
      <x:c r="J49" s="25" t="n">
        <x:v>14</x:v>
      </x:c>
      <x:c r="K49" s="38"/>
      <x:c r="L49" s="38"/>
      <x:c r="M49" s="25" t="n">
        <x:v>16</x:v>
      </x:c>
      <x:c r="N49" s="25" t="n">
        <x:v>16</x:v>
      </x:c>
      <x:c r="O49" s="25" t="n">
        <x:v>17</x:v>
      </x:c>
      <x:c r="P49" s="25" t="n">
        <x:v>17</x:v>
      </x:c>
      <x:c r="Q49" s="25" t="n">
        <x:v>18</x:v>
      </x:c>
      <x:c r="R49" s="25" t="n">
        <x:v>18</x:v>
      </x:c>
      <x:c r="S49" s="25" t="n">
        <x:v>19</x:v>
      </x:c>
      <x:c r="T49" s="25" t="n">
        <x:v>19</x:v>
      </x:c>
      <x:c r="U49" s="25" t="n">
        <x:v>20</x:v>
      </x:c>
      <x:c r="V49" s="25" t="n">
        <x:v>20</x:v>
      </x:c>
      <x:c r="W49" s="25" t="n">
        <x:v>21</x:v>
      </x:c>
      <x:c r="X49" s="25" t="n">
        <x:v>21</x:v>
      </x:c>
      <x:c r="Y49" s="25" t="n">
        <x:v>22</x:v>
      </x:c>
      <x:c r="Z49" s="25" t="n">
        <x:v>22</x:v>
      </x:c>
    </x:row>
    <x:row r="50" ht="21" customHeight="1">
      <x:c r="A50" s="27" t="n">
        <x:v>46273</x:v>
      </x:c>
      <x:c r="B50" s="28" t="str">
        <x:v>MARTES</x:v>
      </x:c>
      <x:c r="C50" s="25" t="n">
        <x:v>12</x:v>
      </x:c>
      <x:c r="D50" s="25" t="n">
        <x:v>12</x:v>
      </x:c>
      <x:c r="E50" s="25" t="n">
        <x:v>13</x:v>
      </x:c>
      <x:c r="F50" s="25" t="n">
        <x:v>13</x:v>
      </x:c>
      <x:c r="G50" s="25" t="n">
        <x:v>14</x:v>
      </x:c>
      <x:c r="H50" s="25" t="n">
        <x:v>14</x:v>
      </x:c>
      <x:c r="I50" s="25" t="n">
        <x:v>15</x:v>
      </x:c>
      <x:c r="J50" s="25" t="n">
        <x:v>15</x:v>
      </x:c>
      <x:c r="K50" s="25" t="n">
        <x:v>16</x:v>
      </x:c>
      <x:c r="L50" s="25" t="n">
        <x:v>16</x:v>
      </x:c>
      <x:c r="M50" s="25" t="n">
        <x:v>17</x:v>
      </x:c>
      <x:c r="N50" s="25" t="n">
        <x:v>17</x:v>
      </x:c>
      <x:c r="O50" s="25" t="n">
        <x:v>18</x:v>
      </x:c>
      <x:c r="P50" s="25" t="n">
        <x:v>18</x:v>
      </x:c>
      <x:c r="Q50" s="25" t="n">
        <x:v>19</x:v>
      </x:c>
      <x:c r="R50" s="25" t="n">
        <x:v>19</x:v>
      </x:c>
      <x:c r="S50" s="25" t="n">
        <x:v>20</x:v>
      </x:c>
      <x:c r="T50" s="25" t="n">
        <x:v>20</x:v>
      </x:c>
      <x:c r="U50" s="25" t="n">
        <x:v>21</x:v>
      </x:c>
      <x:c r="V50" s="25" t="n">
        <x:v>21</x:v>
      </x:c>
      <x:c r="W50" s="25" t="n">
        <x:v>22</x:v>
      </x:c>
      <x:c r="X50" s="25" t="n">
        <x:v>22</x:v>
      </x:c>
      <x:c r="Y50" s="25" t="n">
        <x:v>23</x:v>
      </x:c>
      <x:c r="Z50" s="25" t="n">
        <x:v>23</x:v>
      </x:c>
    </x:row>
    <x:row r="51" ht="21" customHeight="1">
      <x:c r="A51" s="27" t="n">
        <x:v>46274</x:v>
      </x:c>
      <x:c r="B51" s="28" t="str">
        <x:v>MIÉRCOLES</x:v>
      </x:c>
      <x:c r="C51" s="25" t="n">
        <x:v>13</x:v>
      </x:c>
      <x:c r="D51" s="25" t="n">
        <x:v>13</x:v>
      </x:c>
      <x:c r="E51" s="25" t="n">
        <x:v>14</x:v>
      </x:c>
      <x:c r="F51" s="25" t="n">
        <x:v>14</x:v>
      </x:c>
      <x:c r="G51" s="25" t="n">
        <x:v>15</x:v>
      </x:c>
      <x:c r="H51" s="25" t="n">
        <x:v>15</x:v>
      </x:c>
      <x:c r="I51" s="25" t="n">
        <x:v>16</x:v>
      </x:c>
      <x:c r="J51" s="25" t="n">
        <x:v>16</x:v>
      </x:c>
      <x:c r="K51" s="25" t="n">
        <x:v>17</x:v>
      </x:c>
      <x:c r="L51" s="25" t="n">
        <x:v>17</x:v>
      </x:c>
      <x:c r="M51" s="25" t="n">
        <x:v>18</x:v>
      </x:c>
      <x:c r="N51" s="25" t="n">
        <x:v>18</x:v>
      </x:c>
      <x:c r="O51" s="25" t="n">
        <x:v>19</x:v>
      </x:c>
      <x:c r="P51" s="25" t="n">
        <x:v>19</x:v>
      </x:c>
      <x:c r="Q51" s="25" t="n">
        <x:v>20</x:v>
      </x:c>
      <x:c r="R51" s="25" t="n">
        <x:v>20</x:v>
      </x:c>
      <x:c r="S51" s="25" t="n">
        <x:v>21</x:v>
      </x:c>
      <x:c r="T51" s="25" t="n">
        <x:v>21</x:v>
      </x:c>
      <x:c r="U51" s="25" t="n">
        <x:v>22</x:v>
      </x:c>
      <x:c r="V51" s="25" t="n">
        <x:v>22</x:v>
      </x:c>
      <x:c r="W51" s="25" t="n">
        <x:v>23</x:v>
      </x:c>
      <x:c r="X51" s="25" t="n">
        <x:v>23</x:v>
      </x:c>
      <x:c r="Y51" s="38"/>
      <x:c r="Z51" s="38"/>
    </x:row>
    <x:row r="52" ht="21" customHeight="1">
      <x:c r="A52" s="27" t="n">
        <x:v>46275</x:v>
      </x:c>
      <x:c r="B52" s="28" t="str">
        <x:v>JUEVES</x:v>
      </x:c>
      <x:c r="C52" s="25" t="n">
        <x:v>14</x:v>
      </x:c>
      <x:c r="D52" s="25" t="n">
        <x:v>14</x:v>
      </x:c>
      <x:c r="E52" s="25" t="n">
        <x:v>15</x:v>
      </x:c>
      <x:c r="F52" s="25" t="n">
        <x:v>15</x:v>
      </x:c>
      <x:c r="G52" s="25" t="n">
        <x:v>16</x:v>
      </x:c>
      <x:c r="H52" s="25" t="n">
        <x:v>16</x:v>
      </x:c>
      <x:c r="I52" s="25" t="n">
        <x:v>17</x:v>
      </x:c>
      <x:c r="J52" s="25" t="n">
        <x:v>17</x:v>
      </x:c>
      <x:c r="K52" s="25" t="n">
        <x:v>18</x:v>
      </x:c>
      <x:c r="L52" s="25" t="n">
        <x:v>18</x:v>
      </x:c>
      <x:c r="M52" s="25" t="n">
        <x:v>19</x:v>
      </x:c>
      <x:c r="N52" s="25" t="n">
        <x:v>19</x:v>
      </x:c>
      <x:c r="O52" s="25" t="n">
        <x:v>20</x:v>
      </x:c>
      <x:c r="P52" s="25" t="n">
        <x:v>20</x:v>
      </x:c>
      <x:c r="Q52" s="25" t="n">
        <x:v>21</x:v>
      </x:c>
      <x:c r="R52" s="25" t="n">
        <x:v>21</x:v>
      </x:c>
      <x:c r="S52" s="25" t="n">
        <x:v>22</x:v>
      </x:c>
      <x:c r="T52" s="25" t="n">
        <x:v>22</x:v>
      </x:c>
      <x:c r="U52" s="25" t="n">
        <x:v>23</x:v>
      </x:c>
      <x:c r="V52" s="25" t="n">
        <x:v>23</x:v>
      </x:c>
      <x:c r="W52" s="38"/>
      <x:c r="X52" s="38"/>
      <x:c r="Y52" s="25" t="n">
        <x:v>1</x:v>
      </x:c>
      <x:c r="Z52" s="25" t="n">
        <x:v>1</x:v>
      </x:c>
    </x:row>
    <x:row r="53" ht="21" customHeight="1">
      <x:c r="A53" s="27" t="n">
        <x:v>46276</x:v>
      </x:c>
      <x:c r="B53" s="28" t="str">
        <x:v>VIERNES</x:v>
      </x:c>
      <x:c r="C53" s="25" t="n">
        <x:v>15</x:v>
      </x:c>
      <x:c r="D53" s="25" t="n">
        <x:v>15</x:v>
      </x:c>
      <x:c r="E53" s="25" t="n">
        <x:v>16</x:v>
      </x:c>
      <x:c r="F53" s="25" t="n">
        <x:v>16</x:v>
      </x:c>
      <x:c r="G53" s="25" t="n">
        <x:v>17</x:v>
      </x:c>
      <x:c r="H53" s="25" t="n">
        <x:v>17</x:v>
      </x:c>
      <x:c r="I53" s="25" t="n">
        <x:v>18</x:v>
      </x:c>
      <x:c r="J53" s="25" t="n">
        <x:v>18</x:v>
      </x:c>
      <x:c r="K53" s="25" t="n">
        <x:v>19</x:v>
      </x:c>
      <x:c r="L53" s="25" t="n">
        <x:v>19</x:v>
      </x:c>
      <x:c r="M53" s="25" t="n">
        <x:v>20</x:v>
      </x:c>
      <x:c r="N53" s="25" t="n">
        <x:v>20</x:v>
      </x:c>
      <x:c r="O53" s="25" t="n">
        <x:v>21</x:v>
      </x:c>
      <x:c r="P53" s="25" t="n">
        <x:v>21</x:v>
      </x:c>
      <x:c r="Q53" s="25" t="n">
        <x:v>22</x:v>
      </x:c>
      <x:c r="R53" s="25" t="n">
        <x:v>22</x:v>
      </x:c>
      <x:c r="S53" s="25" t="n">
        <x:v>23</x:v>
      </x:c>
      <x:c r="T53" s="25" t="n">
        <x:v>23</x:v>
      </x:c>
      <x:c r="U53" s="38"/>
      <x:c r="V53" s="38"/>
      <x:c r="W53" s="25" t="n">
        <x:v>1</x:v>
      </x:c>
      <x:c r="X53" s="25" t="n">
        <x:v>1</x:v>
      </x:c>
      <x:c r="Y53" s="25" t="n">
        <x:v>2</x:v>
      </x:c>
      <x:c r="Z53" s="25" t="n">
        <x:v>2</x:v>
      </x:c>
    </x:row>
    <x:row r="54" ht="21" customHeight="1">
      <x:c r="A54" s="32" t="n">
        <x:v>46277</x:v>
      </x:c>
      <x:c r="B54" s="33" t="str">
        <x:v>SÁBADO</x:v>
      </x:c>
      <x:c r="C54" s="33"/>
      <x:c r="D54" s="33"/>
      <x:c r="E54" s="33"/>
      <x:c r="F54" s="33"/>
      <x:c r="G54" s="33"/>
      <x:c r="H54" s="33"/>
      <x:c r="I54" s="33"/>
      <x:c r="J54" s="33"/>
      <x:c r="K54" s="33" t="n">
        <x:v>59</x:v>
      </x:c>
      <x:c r="L54" s="33" t="n">
        <x:v>59</x:v>
      </x:c>
      <x:c r="M54" s="33"/>
      <x:c r="N54" s="33"/>
      <x:c r="O54" s="33" t="n">
        <x:v>63</x:v>
      </x:c>
      <x:c r="P54" s="33" t="n">
        <x:v>63</x:v>
      </x:c>
      <x:c r="Q54" s="33" t="n">
        <x:v>62</x:v>
      </x:c>
      <x:c r="R54" s="33" t="n">
        <x:v>62</x:v>
      </x:c>
      <x:c r="S54" s="33" t="n">
        <x:v>55</x:v>
      </x:c>
      <x:c r="T54" s="33" t="n">
        <x:v>55</x:v>
      </x:c>
      <x:c r="U54" s="33" t="n">
        <x:v>65</x:v>
      </x:c>
      <x:c r="V54" s="33" t="n">
        <x:v>65</x:v>
      </x:c>
      <x:c r="W54" s="33" t="n">
        <x:v>51</x:v>
      </x:c>
      <x:c r="X54" s="33" t="n">
        <x:v>51</x:v>
      </x:c>
      <x:c r="Y54" s="33" t="n">
        <x:v>52</x:v>
      </x:c>
      <x:c r="Z54" s="33" t="n">
        <x:v>52</x:v>
      </x:c>
    </x:row>
    <x:row r="55" ht="21" customHeight="1">
      <x:c r="A55" s="36" t="n">
        <x:v>46278</x:v>
      </x:c>
      <x:c r="B55" s="37" t="str">
        <x:v>DOMINGO</x:v>
      </x:c>
      <x:c r="C55" s="37" t="n">
        <x:v>87</x:v>
      </x:c>
      <x:c r="D55" s="37" t="n">
        <x:v>87</x:v>
      </x:c>
      <x:c r="E55" s="37" t="n">
        <x:v>88</x:v>
      </x:c>
      <x:c r="F55" s="37" t="n">
        <x:v>88</x:v>
      </x:c>
      <x:c r="G55" s="37" t="n">
        <x:v>89</x:v>
      </x:c>
      <x:c r="H55" s="37" t="n">
        <x:v>89</x:v>
      </x:c>
      <x:c r="I55" s="37" t="n">
        <x:v>90</x:v>
      </x:c>
      <x:c r="J55" s="37" t="n">
        <x:v>90</x:v>
      </x:c>
      <x:c r="K55" s="37"/>
      <x:c r="L55" s="37"/>
      <x:c r="M55" s="37" t="n">
        <x:v>84</x:v>
      </x:c>
      <x:c r="N55" s="37" t="n">
        <x:v>84</x:v>
      </x:c>
      <x:c r="O55" s="37"/>
      <x:c r="P55" s="37"/>
      <x:c r="Q55" s="37"/>
      <x:c r="R55" s="37"/>
      <x:c r="S55" s="37"/>
      <x:c r="T55" s="37"/>
      <x:c r="U55" s="37" t="n">
        <x:v>78</x:v>
      </x:c>
      <x:c r="V55" s="37" t="n">
        <x:v>82</x:v>
      </x:c>
      <x:c r="W55" s="37"/>
      <x:c r="X55" s="37"/>
      <x:c r="Y55" s="37"/>
      <x:c r="Z55" s="37"/>
    </x:row>
    <x:row r="56" ht="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3" customHeight="1">
      <x:c r="A57" s="12" t="str">
        <x:v>PAREJAS 13–24</x:v>
      </x:c>
      <x:c r="B57" s="12"/>
      <x:c r="C57" s="17" t="n">
        <x:v>13</x:v>
      </x:c>
      <x:c r="D57" s="17"/>
      <x:c r="E57" s="22" t="n">
        <x:v>14</x:v>
      </x:c>
      <x:c r="F57" s="22"/>
      <x:c r="G57" s="17" t="n">
        <x:v>15</x:v>
      </x:c>
      <x:c r="H57" s="17"/>
      <x:c r="I57" s="22" t="n">
        <x:v>16</x:v>
      </x:c>
      <x:c r="J57" s="22"/>
      <x:c r="K57" s="17" t="n">
        <x:v>17</x:v>
      </x:c>
      <x:c r="L57" s="17"/>
      <x:c r="M57" s="22" t="n">
        <x:v>18</x:v>
      </x:c>
      <x:c r="N57" s="22"/>
      <x:c r="O57" s="17" t="n">
        <x:v>19</x:v>
      </x:c>
      <x:c r="P57" s="17"/>
      <x:c r="Q57" s="22" t="n">
        <x:v>20</x:v>
      </x:c>
      <x:c r="R57" s="22"/>
      <x:c r="S57" s="17" t="n">
        <x:v>21</x:v>
      </x:c>
      <x:c r="T57" s="17"/>
      <x:c r="U57" s="22" t="n">
        <x:v>22</x:v>
      </x:c>
      <x:c r="V57" s="22"/>
      <x:c r="W57" s="17" t="n">
        <x:v>23</x:v>
      </x:c>
      <x:c r="X57" s="17"/>
      <x:c r="Y57" s="22" t="n">
        <x:v>24</x:v>
      </x:c>
      <x:c r="Z57" s="22"/>
    </x:row>
    <x:row r="58" ht="23" customHeight="1">
      <x:c r="A58" s="12" t="str">
        <x:v>SEPT-26</x:v>
      </x:c>
      <x:c r="B58" s="12"/>
      <x:c r="C58" s="17" t="str">
        <x:v>B. Bustamante</x:v>
      </x:c>
      <x:c r="D58" s="17" t="str">
        <x:v>D. Avello</x:v>
      </x:c>
      <x:c r="E58" s="22" t="str">
        <x:v>J. Melo</x:v>
      </x:c>
      <x:c r="F58" s="22" t="str">
        <x:v>I. Burgos</x:v>
      </x:c>
      <x:c r="G58" s="17" t="str">
        <x:v>L. Carrizo</x:v>
      </x:c>
      <x:c r="H58" s="17" t="str">
        <x:v>D. Garrido</x:v>
      </x:c>
      <x:c r="I58" s="22" t="str">
        <x:v>L. Fernandez</x:v>
      </x:c>
      <x:c r="J58" s="22" t="str">
        <x:v>J. Burgos</x:v>
      </x:c>
      <x:c r="K58" s="17" t="str">
        <x:v>G. Aranda</x:v>
      </x:c>
      <x:c r="L58" s="17" t="str">
        <x:v>P. Navarrete</x:v>
      </x:c>
      <x:c r="M58" s="22" t="str">
        <x:v>B. Gonzalez</x:v>
      </x:c>
      <x:c r="N58" s="22" t="str">
        <x:v>D. Castillo</x:v>
      </x:c>
      <x:c r="O58" s="17" t="str">
        <x:v>G. Solar</x:v>
      </x:c>
      <x:c r="P58" s="17" t="str">
        <x:v>B. Novoa</x:v>
      </x:c>
      <x:c r="Q58" s="22" t="str">
        <x:v>J. Quintana</x:v>
      </x:c>
      <x:c r="R58" s="22" t="str">
        <x:v>M. Rifo</x:v>
      </x:c>
      <x:c r="S58" s="17" t="str">
        <x:v>P. Muñoz</x:v>
      </x:c>
      <x:c r="T58" s="17" t="str">
        <x:v>M. Ramos</x:v>
      </x:c>
      <x:c r="U58" s="22" t="str">
        <x:v>N. Olmos</x:v>
      </x:c>
      <x:c r="V58" s="22" t="str">
        <x:v>E. Ramirez</x:v>
      </x:c>
      <x:c r="W58" s="17" t="str">
        <x:v>L. Pedreros</x:v>
      </x:c>
      <x:c r="X58" s="17" t="str">
        <x:v>C. Soto</x:v>
      </x:c>
      <x:c r="Y58" s="22" t="str">
        <x:v>G. Leiva</x:v>
      </x:c>
      <x:c r="Z58" s="22" t="str">
        <x:v>D. Provoste</x:v>
      </x:c>
    </x:row>
    <x:row r="59" ht="21" customHeight="1">
      <x:c r="A59" s="27" t="n">
        <x:v>46279</x:v>
      </x:c>
      <x:c r="B59" s="28" t="str">
        <x:v>LUNES</x:v>
      </x:c>
      <x:c r="C59" s="25" t="n">
        <x:v>30</x:v>
      </x:c>
      <x:c r="D59" s="25" t="n">
        <x:v>30</x:v>
      </x:c>
      <x:c r="E59" s="25" t="n">
        <x:v>31</x:v>
      </x:c>
      <x:c r="F59" s="25" t="n">
        <x:v>31</x:v>
      </x:c>
      <x:c r="G59" s="25" t="n">
        <x:v>32</x:v>
      </x:c>
      <x:c r="H59" s="25" t="n">
        <x:v>32</x:v>
      </x:c>
      <x:c r="I59" s="25" t="n">
        <x:v>33</x:v>
      </x:c>
      <x:c r="J59" s="25" t="n">
        <x:v>33</x:v>
      </x:c>
      <x:c r="K59" s="25" t="n">
        <x:v>34</x:v>
      </x:c>
      <x:c r="L59" s="25" t="n">
        <x:v>34</x:v>
      </x:c>
      <x:c r="M59" s="25" t="n">
        <x:v>35</x:v>
      </x:c>
      <x:c r="N59" s="25" t="n">
        <x:v>35</x:v>
      </x:c>
      <x:c r="O59" s="25" t="n">
        <x:v>36</x:v>
      </x:c>
      <x:c r="P59" s="25" t="n">
        <x:v>36</x:v>
      </x:c>
      <x:c r="Q59" s="25" t="n">
        <x:v>37</x:v>
      </x:c>
      <x:c r="R59" s="25" t="n">
        <x:v>37</x:v>
      </x:c>
      <x:c r="S59" s="25" t="n">
        <x:v>38</x:v>
      </x:c>
      <x:c r="T59" s="25" t="n">
        <x:v>38</x:v>
      </x:c>
      <x:c r="U59" s="38"/>
      <x:c r="V59" s="38"/>
      <x:c r="W59" s="29" t="str">
        <x:v>(40) VAC</x:v>
      </x:c>
      <x:c r="X59" s="29" t="n">
        <x:v>40</x:v>
      </x:c>
      <x:c r="Y59" s="25" t="n">
        <x:v>41</x:v>
      </x:c>
      <x:c r="Z59" s="25" t="n">
        <x:v>41</x:v>
      </x:c>
    </x:row>
    <x:row r="60" ht="21" customHeight="1">
      <x:c r="A60" s="27" t="n">
        <x:v>46280</x:v>
      </x:c>
      <x:c r="B60" s="28" t="str">
        <x:v>MARTES</x:v>
      </x:c>
      <x:c r="C60" s="25" t="n">
        <x:v>31</x:v>
      </x:c>
      <x:c r="D60" s="25" t="n">
        <x:v>31</x:v>
      </x:c>
      <x:c r="E60" s="25" t="n">
        <x:v>32</x:v>
      </x:c>
      <x:c r="F60" s="25" t="n">
        <x:v>32</x:v>
      </x:c>
      <x:c r="G60" s="25" t="n">
        <x:v>33</x:v>
      </x:c>
      <x:c r="H60" s="25" t="n">
        <x:v>33</x:v>
      </x:c>
      <x:c r="I60" s="25" t="n">
        <x:v>34</x:v>
      </x:c>
      <x:c r="J60" s="25" t="n">
        <x:v>34</x:v>
      </x:c>
      <x:c r="K60" s="25" t="n">
        <x:v>35</x:v>
      </x:c>
      <x:c r="L60" s="25" t="n">
        <x:v>35</x:v>
      </x:c>
      <x:c r="M60" s="25" t="n">
        <x:v>36</x:v>
      </x:c>
      <x:c r="N60" s="25" t="n">
        <x:v>36</x:v>
      </x:c>
      <x:c r="O60" s="25" t="n">
        <x:v>37</x:v>
      </x:c>
      <x:c r="P60" s="25" t="n">
        <x:v>37</x:v>
      </x:c>
      <x:c r="Q60" s="25" t="n">
        <x:v>38</x:v>
      </x:c>
      <x:c r="R60" s="25" t="n">
        <x:v>38</x:v>
      </x:c>
      <x:c r="S60" s="25" t="n">
        <x:v>39</x:v>
      </x:c>
      <x:c r="T60" s="25" t="n">
        <x:v>39</x:v>
      </x:c>
      <x:c r="U60" s="29" t="n">
        <x:v>41</x:v>
      </x:c>
      <x:c r="V60" s="29" t="n">
        <x:v>40</x:v>
      </x:c>
      <x:c r="W60" s="29" t="str">
        <x:v>(41) VAC</x:v>
      </x:c>
      <x:c r="X60" s="29" t="n">
        <x:v>41</x:v>
      </x:c>
      <x:c r="Y60" s="25" t="n">
        <x:v>42</x:v>
      </x:c>
      <x:c r="Z60" s="25" t="n">
        <x:v>42</x:v>
      </x:c>
    </x:row>
    <x:row r="61" ht="21" customHeight="1">
      <x:c r="A61" s="27" t="n">
        <x:v>46281</x:v>
      </x:c>
      <x:c r="B61" s="28" t="str">
        <x:v>MIÉRCOLES</x:v>
      </x:c>
      <x:c r="C61" s="25" t="n">
        <x:v>32</x:v>
      </x:c>
      <x:c r="D61" s="25" t="n">
        <x:v>32</x:v>
      </x:c>
      <x:c r="E61" s="25" t="n">
        <x:v>33</x:v>
      </x:c>
      <x:c r="F61" s="25" t="n">
        <x:v>33</x:v>
      </x:c>
      <x:c r="G61" s="25" t="n">
        <x:v>34</x:v>
      </x:c>
      <x:c r="H61" s="25" t="n">
        <x:v>34</x:v>
      </x:c>
      <x:c r="I61" s="25" t="n">
        <x:v>35</x:v>
      </x:c>
      <x:c r="J61" s="25" t="n">
        <x:v>35</x:v>
      </x:c>
      <x:c r="K61" s="25" t="n">
        <x:v>36</x:v>
      </x:c>
      <x:c r="L61" s="25" t="n">
        <x:v>36</x:v>
      </x:c>
      <x:c r="M61" s="25" t="n">
        <x:v>37</x:v>
      </x:c>
      <x:c r="N61" s="25" t="n">
        <x:v>37</x:v>
      </x:c>
      <x:c r="O61" s="25" t="n">
        <x:v>38</x:v>
      </x:c>
      <x:c r="P61" s="25" t="n">
        <x:v>38</x:v>
      </x:c>
      <x:c r="Q61" s="25" t="n">
        <x:v>39</x:v>
      </x:c>
      <x:c r="R61" s="25" t="n">
        <x:v>39</x:v>
      </x:c>
      <x:c r="S61" s="29" t="n">
        <x:v>42</x:v>
      </x:c>
      <x:c r="T61" s="29" t="n">
        <x:v>40</x:v>
      </x:c>
      <x:c r="U61" s="25" t="n">
        <x:v>41</x:v>
      </x:c>
      <x:c r="V61" s="25" t="n">
        <x:v>41</x:v>
      </x:c>
      <x:c r="W61" s="29" t="str">
        <x:v>(42) VAC</x:v>
      </x:c>
      <x:c r="X61" s="29" t="n">
        <x:v>42</x:v>
      </x:c>
      <x:c r="Y61" s="25" t="n">
        <x:v>43</x:v>
      </x:c>
      <x:c r="Z61" s="25" t="n">
        <x:v>43</x:v>
      </x:c>
    </x:row>
    <x:row r="62" ht="21" customHeight="1">
      <x:c r="A62" s="27" t="n">
        <x:v>46282</x:v>
      </x:c>
      <x:c r="B62" s="28" t="str">
        <x:v>JUEVES</x:v>
      </x:c>
      <x:c r="C62" s="25" t="n">
        <x:v>33</x:v>
      </x:c>
      <x:c r="D62" s="25" t="n">
        <x:v>33</x:v>
      </x:c>
      <x:c r="E62" s="25" t="n">
        <x:v>34</x:v>
      </x:c>
      <x:c r="F62" s="25" t="n">
        <x:v>34</x:v>
      </x:c>
      <x:c r="G62" s="25" t="n">
        <x:v>35</x:v>
      </x:c>
      <x:c r="H62" s="25" t="n">
        <x:v>35</x:v>
      </x:c>
      <x:c r="I62" s="25" t="n">
        <x:v>36</x:v>
      </x:c>
      <x:c r="J62" s="25" t="n">
        <x:v>36</x:v>
      </x:c>
      <x:c r="K62" s="25" t="n">
        <x:v>37</x:v>
      </x:c>
      <x:c r="L62" s="25" t="n">
        <x:v>37</x:v>
      </x:c>
      <x:c r="M62" s="25" t="n">
        <x:v>38</x:v>
      </x:c>
      <x:c r="N62" s="25" t="n">
        <x:v>38</x:v>
      </x:c>
      <x:c r="O62" s="25" t="n">
        <x:v>39</x:v>
      </x:c>
      <x:c r="P62" s="25" t="n">
        <x:v>39</x:v>
      </x:c>
      <x:c r="Q62" s="29" t="n">
        <x:v>41</x:v>
      </x:c>
      <x:c r="R62" s="29" t="n">
        <x:v>40</x:v>
      </x:c>
      <x:c r="S62" s="25" t="n">
        <x:v>41</x:v>
      </x:c>
      <x:c r="T62" s="25" t="n">
        <x:v>41</x:v>
      </x:c>
      <x:c r="U62" s="25" t="n">
        <x:v>42</x:v>
      </x:c>
      <x:c r="V62" s="25" t="n">
        <x:v>42</x:v>
      </x:c>
      <x:c r="W62" s="29" t="str">
        <x:v>(43) VAC</x:v>
      </x:c>
      <x:c r="X62" s="29" t="n">
        <x:v>43</x:v>
      </x:c>
      <x:c r="Y62" s="25" t="n">
        <x:v>44</x:v>
      </x:c>
      <x:c r="Z62" s="25" t="n">
        <x:v>44</x:v>
      </x:c>
    </x:row>
    <x:row r="63" ht="21" customHeight="1">
      <x:c r="A63" s="41" t="n">
        <x:v>46283</x:v>
      </x:c>
      <x:c r="B63" s="42" t="str">
        <x:v>VIERNES</x:v>
      </x:c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 t="str">
        <x:v>86 (REC PM)</x:v>
      </x:c>
      <x:c r="P63" s="42" t="str">
        <x:v>86 (REC PM)</x:v>
      </x:c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 ht="21" customHeight="1">
      <x:c r="A64" s="36" t="n">
        <x:v>46284</x:v>
      </x:c>
      <x:c r="B64" s="37" t="str">
        <x:v>SÁBADO</x:v>
      </x:c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 t="str">
        <x:v>86 (REC PM)</x:v>
      </x:c>
      <x:c r="X64" s="37" t="str">
        <x:v>86 (REC PM)</x:v>
      </x:c>
      <x:c r="Y64" s="37"/>
      <x:c r="Z64" s="37"/>
    </x:row>
    <x:row r="65" ht="21" customHeight="1">
      <x:c r="A65" s="36" t="n">
        <x:v>46285</x:v>
      </x:c>
      <x:c r="B65" s="37" t="str">
        <x:v>DOMINGO</x:v>
      </x:c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 t="n">
        <x:v>92</x:v>
      </x:c>
      <x:c r="N65" s="37" t="n">
        <x:v>92</x:v>
      </x:c>
      <x:c r="O65" s="37" t="n">
        <x:v>78</x:v>
      </x:c>
      <x:c r="P65" s="37" t="n">
        <x:v>78</x:v>
      </x:c>
      <x:c r="Q65" s="37" t="n">
        <x:v>76</x:v>
      </x:c>
      <x:c r="R65" s="37" t="n">
        <x:v>76</x:v>
      </x:c>
      <x:c r="S65" s="37" t="n">
        <x:v>79</x:v>
      </x:c>
      <x:c r="T65" s="37" t="n">
        <x:v>79</x:v>
      </x:c>
      <x:c r="U65" s="37"/>
      <x:c r="V65" s="37"/>
      <x:c r="W65" s="37"/>
      <x:c r="X65" s="37"/>
      <x:c r="Y65" s="37" t="n">
        <x:v>75</x:v>
      </x:c>
      <x:c r="Z65" s="37" t="n">
        <x:v>75</x:v>
      </x:c>
    </x:row>
    <x:row r="66" ht="21" customHeight="1">
      <x:c r="A66" s="27" t="n">
        <x:v>46286</x:v>
      </x:c>
      <x:c r="B66" s="28" t="str">
        <x:v>LUNES</x:v>
      </x:c>
      <x:c r="C66" s="25" t="n">
        <x:v>1</x:v>
      </x:c>
      <x:c r="D66" s="25" t="n">
        <x:v>1</x:v>
      </x:c>
      <x:c r="E66" s="25" t="n">
        <x:v>2</x:v>
      </x:c>
      <x:c r="F66" s="25" t="n">
        <x:v>2</x:v>
      </x:c>
      <x:c r="G66" s="25" t="n">
        <x:v>3</x:v>
      </x:c>
      <x:c r="H66" s="25" t="n">
        <x:v>3</x:v>
      </x:c>
      <x:c r="I66" s="25" t="n">
        <x:v>4</x:v>
      </x:c>
      <x:c r="J66" s="25" t="n">
        <x:v>4</x:v>
      </x:c>
      <x:c r="K66" s="25" t="n">
        <x:v>5</x:v>
      </x:c>
      <x:c r="L66" s="25" t="n">
        <x:v>5</x:v>
      </x:c>
      <x:c r="M66" s="25" t="n">
        <x:v>6</x:v>
      </x:c>
      <x:c r="N66" s="25" t="n">
        <x:v>6</x:v>
      </x:c>
      <x:c r="O66" s="25" t="n">
        <x:v>7</x:v>
      </x:c>
      <x:c r="P66" s="25" t="n">
        <x:v>7</x:v>
      </x:c>
      <x:c r="Q66" s="25" t="n">
        <x:v>8</x:v>
      </x:c>
      <x:c r="R66" s="25" t="n">
        <x:v>8</x:v>
      </x:c>
      <x:c r="S66" s="29" t="n">
        <x:v>9</x:v>
      </x:c>
      <x:c r="T66" s="29" t="n">
        <x:v>19</x:v>
      </x:c>
      <x:c r="U66" s="25" t="n">
        <x:v>10</x:v>
      </x:c>
      <x:c r="V66" s="25" t="n">
        <x:v>10</x:v>
      </x:c>
      <x:c r="W66" s="25" t="n">
        <x:v>11</x:v>
      </x:c>
      <x:c r="X66" s="25" t="n">
        <x:v>11</x:v>
      </x:c>
      <x:c r="Y66" s="25" t="n">
        <x:v>12</x:v>
      </x:c>
      <x:c r="Z66" s="25" t="n">
        <x:v>12</x:v>
      </x:c>
    </x:row>
    <x:row r="67" ht="21" customHeight="1">
      <x:c r="A67" s="27" t="n">
        <x:v>46287</x:v>
      </x:c>
      <x:c r="B67" s="28" t="str">
        <x:v>MARTES</x:v>
      </x:c>
      <x:c r="C67" s="25" t="n">
        <x:v>2</x:v>
      </x:c>
      <x:c r="D67" s="25" t="n">
        <x:v>2</x:v>
      </x:c>
      <x:c r="E67" s="25" t="n">
        <x:v>3</x:v>
      </x:c>
      <x:c r="F67" s="25" t="n">
        <x:v>3</x:v>
      </x:c>
      <x:c r="G67" s="25" t="n">
        <x:v>4</x:v>
      </x:c>
      <x:c r="H67" s="25" t="n">
        <x:v>4</x:v>
      </x:c>
      <x:c r="I67" s="25" t="n">
        <x:v>5</x:v>
      </x:c>
      <x:c r="J67" s="25" t="n">
        <x:v>5</x:v>
      </x:c>
      <x:c r="K67" s="25" t="n">
        <x:v>6</x:v>
      </x:c>
      <x:c r="L67" s="25" t="n">
        <x:v>6</x:v>
      </x:c>
      <x:c r="M67" s="25" t="n">
        <x:v>7</x:v>
      </x:c>
      <x:c r="N67" s="25" t="n">
        <x:v>7</x:v>
      </x:c>
      <x:c r="O67" s="25" t="n">
        <x:v>8</x:v>
      </x:c>
      <x:c r="P67" s="25" t="n">
        <x:v>8</x:v>
      </x:c>
      <x:c r="Q67" s="29" t="n">
        <x:v>9</x:v>
      </x:c>
      <x:c r="R67" s="29" t="n">
        <x:v>20</x:v>
      </x:c>
      <x:c r="S67" s="25" t="n">
        <x:v>10</x:v>
      </x:c>
      <x:c r="T67" s="25" t="n">
        <x:v>10</x:v>
      </x:c>
      <x:c r="U67" s="25" t="n">
        <x:v>11</x:v>
      </x:c>
      <x:c r="V67" s="25" t="n">
        <x:v>11</x:v>
      </x:c>
      <x:c r="W67" s="25" t="n">
        <x:v>12</x:v>
      </x:c>
      <x:c r="X67" s="25" t="n">
        <x:v>12</x:v>
      </x:c>
      <x:c r="Y67" s="25" t="n">
        <x:v>13</x:v>
      </x:c>
      <x:c r="Z67" s="25" t="n">
        <x:v>13</x:v>
      </x:c>
    </x:row>
    <x:row r="68" ht="21" customHeight="1">
      <x:c r="A68" s="27" t="n">
        <x:v>46288</x:v>
      </x:c>
      <x:c r="B68" s="28" t="str">
        <x:v>MIÉRCOLES</x:v>
      </x:c>
      <x:c r="C68" s="25" t="n">
        <x:v>3</x:v>
      </x:c>
      <x:c r="D68" s="25" t="n">
        <x:v>3</x:v>
      </x:c>
      <x:c r="E68" s="25" t="n">
        <x:v>4</x:v>
      </x:c>
      <x:c r="F68" s="25" t="n">
        <x:v>4</x:v>
      </x:c>
      <x:c r="G68" s="25" t="n">
        <x:v>5</x:v>
      </x:c>
      <x:c r="H68" s="25" t="n">
        <x:v>5</x:v>
      </x:c>
      <x:c r="I68" s="25" t="n">
        <x:v>6</x:v>
      </x:c>
      <x:c r="J68" s="25" t="n">
        <x:v>6</x:v>
      </x:c>
      <x:c r="K68" s="25" t="n">
        <x:v>7</x:v>
      </x:c>
      <x:c r="L68" s="25" t="n">
        <x:v>7</x:v>
      </x:c>
      <x:c r="M68" s="25" t="n">
        <x:v>8</x:v>
      </x:c>
      <x:c r="N68" s="25" t="n">
        <x:v>8</x:v>
      </x:c>
      <x:c r="O68" s="29" t="n">
        <x:v>9</x:v>
      </x:c>
      <x:c r="P68" s="29" t="n">
        <x:v>21</x:v>
      </x:c>
      <x:c r="Q68" s="25" t="n">
        <x:v>10</x:v>
      </x:c>
      <x:c r="R68" s="25" t="n">
        <x:v>10</x:v>
      </x:c>
      <x:c r="S68" s="25" t="n">
        <x:v>11</x:v>
      </x:c>
      <x:c r="T68" s="25" t="n">
        <x:v>11</x:v>
      </x:c>
      <x:c r="U68" s="25" t="n">
        <x:v>12</x:v>
      </x:c>
      <x:c r="V68" s="25" t="n">
        <x:v>12</x:v>
      </x:c>
      <x:c r="W68" s="25" t="n">
        <x:v>13</x:v>
      </x:c>
      <x:c r="X68" s="25" t="n">
        <x:v>13</x:v>
      </x:c>
      <x:c r="Y68" s="25" t="n">
        <x:v>14</x:v>
      </x:c>
      <x:c r="Z68" s="25" t="n">
        <x:v>14</x:v>
      </x:c>
    </x:row>
    <x:row r="69" ht="21" customHeight="1">
      <x:c r="A69" s="27" t="n">
        <x:v>46289</x:v>
      </x:c>
      <x:c r="B69" s="28" t="str">
        <x:v>JUEVES</x:v>
      </x:c>
      <x:c r="C69" s="25" t="n">
        <x:v>4</x:v>
      </x:c>
      <x:c r="D69" s="25" t="n">
        <x:v>4</x:v>
      </x:c>
      <x:c r="E69" s="25" t="n">
        <x:v>5</x:v>
      </x:c>
      <x:c r="F69" s="25" t="n">
        <x:v>5</x:v>
      </x:c>
      <x:c r="G69" s="25" t="n">
        <x:v>6</x:v>
      </x:c>
      <x:c r="H69" s="25" t="n">
        <x:v>6</x:v>
      </x:c>
      <x:c r="I69" s="25" t="n">
        <x:v>7</x:v>
      </x:c>
      <x:c r="J69" s="25" t="n">
        <x:v>7</x:v>
      </x:c>
      <x:c r="K69" s="25" t="n">
        <x:v>8</x:v>
      </x:c>
      <x:c r="L69" s="25" t="n">
        <x:v>8</x:v>
      </x:c>
      <x:c r="M69" s="29" t="n">
        <x:v>9</x:v>
      </x:c>
      <x:c r="N69" s="29" t="n">
        <x:v>22</x:v>
      </x:c>
      <x:c r="O69" s="25" t="n">
        <x:v>10</x:v>
      </x:c>
      <x:c r="P69" s="25" t="n">
        <x:v>10</x:v>
      </x:c>
      <x:c r="Q69" s="25" t="n">
        <x:v>11</x:v>
      </x:c>
      <x:c r="R69" s="25" t="n">
        <x:v>11</x:v>
      </x:c>
      <x:c r="S69" s="25" t="n">
        <x:v>12</x:v>
      </x:c>
      <x:c r="T69" s="25" t="n">
        <x:v>12</x:v>
      </x:c>
      <x:c r="U69" s="25" t="n">
        <x:v>13</x:v>
      </x:c>
      <x:c r="V69" s="25" t="n">
        <x:v>13</x:v>
      </x:c>
      <x:c r="W69" s="25" t="n">
        <x:v>14</x:v>
      </x:c>
      <x:c r="X69" s="25" t="n">
        <x:v>14</x:v>
      </x:c>
      <x:c r="Y69" s="25" t="n">
        <x:v>15</x:v>
      </x:c>
      <x:c r="Z69" s="25" t="n">
        <x:v>15</x:v>
      </x:c>
    </x:row>
    <x:row r="70" ht="21" customHeight="1">
      <x:c r="A70" s="27" t="n">
        <x:v>46290</x:v>
      </x:c>
      <x:c r="B70" s="28" t="str">
        <x:v>VIERNES</x:v>
      </x:c>
      <x:c r="C70" s="25" t="n">
        <x:v>5</x:v>
      </x:c>
      <x:c r="D70" s="25" t="n">
        <x:v>5</x:v>
      </x:c>
      <x:c r="E70" s="25" t="n">
        <x:v>6</x:v>
      </x:c>
      <x:c r="F70" s="25" t="n">
        <x:v>6</x:v>
      </x:c>
      <x:c r="G70" s="25" t="n">
        <x:v>7</x:v>
      </x:c>
      <x:c r="H70" s="25" t="n">
        <x:v>7</x:v>
      </x:c>
      <x:c r="I70" s="25" t="n">
        <x:v>8</x:v>
      </x:c>
      <x:c r="J70" s="25" t="n">
        <x:v>8</x:v>
      </x:c>
      <x:c r="K70" s="29" t="n">
        <x:v>2</x:v>
      </x:c>
      <x:c r="L70" s="29" t="n">
        <x:v>23</x:v>
      </x:c>
      <x:c r="M70" s="25" t="n">
        <x:v>10</x:v>
      </x:c>
      <x:c r="N70" s="25" t="n">
        <x:v>10</x:v>
      </x:c>
      <x:c r="O70" s="25" t="n">
        <x:v>11</x:v>
      </x:c>
      <x:c r="P70" s="25" t="n">
        <x:v>11</x:v>
      </x:c>
      <x:c r="Q70" s="25" t="n">
        <x:v>12</x:v>
      </x:c>
      <x:c r="R70" s="25" t="n">
        <x:v>12</x:v>
      </x:c>
      <x:c r="S70" s="25" t="n">
        <x:v>13</x:v>
      </x:c>
      <x:c r="T70" s="25" t="n">
        <x:v>13</x:v>
      </x:c>
      <x:c r="U70" s="25" t="n">
        <x:v>14</x:v>
      </x:c>
      <x:c r="V70" s="25" t="n">
        <x:v>14</x:v>
      </x:c>
      <x:c r="W70" s="25" t="n">
        <x:v>15</x:v>
      </x:c>
      <x:c r="X70" s="25" t="n">
        <x:v>15</x:v>
      </x:c>
      <x:c r="Y70" s="25" t="n">
        <x:v>16</x:v>
      </x:c>
      <x:c r="Z70" s="25" t="n">
        <x:v>16</x:v>
      </x:c>
    </x:row>
    <x:row r="71" ht="21" customHeight="1">
      <x:c r="A71" s="32" t="n">
        <x:v>46291</x:v>
      </x:c>
      <x:c r="B71" s="33" t="str">
        <x:v>SÁBADO</x:v>
      </x:c>
      <x:c r="C71" s="33" t="n">
        <x:v>58</x:v>
      </x:c>
      <x:c r="D71" s="33" t="n">
        <x:v>58</x:v>
      </x:c>
      <x:c r="E71" s="33" t="n">
        <x:v>61</x:v>
      </x:c>
      <x:c r="F71" s="33" t="n">
        <x:v>61</x:v>
      </x:c>
      <x:c r="G71" s="33"/>
      <x:c r="H71" s="33"/>
      <x:c r="I71" s="33" t="n">
        <x:v>54</x:v>
      </x:c>
      <x:c r="J71" s="33" t="n">
        <x:v>54</x:v>
      </x:c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 t="n">
        <x:v>55</x:v>
      </x:c>
      <x:c r="V71" s="33" t="n">
        <x:v>55</x:v>
      </x:c>
      <x:c r="W71" s="33"/>
      <x:c r="X71" s="33"/>
      <x:c r="Y71" s="33" t="n">
        <x:v>60</x:v>
      </x:c>
      <x:c r="Z71" s="33" t="n">
        <x:v>60</x:v>
      </x:c>
    </x:row>
    <x:row r="72" ht="21" customHeight="1">
      <x:c r="A72" s="36" t="n">
        <x:v>46292</x:v>
      </x:c>
      <x:c r="B72" s="37" t="str">
        <x:v>DOMINGO</x:v>
      </x:c>
      <x:c r="C72" s="37"/>
      <x:c r="D72" s="37"/>
      <x:c r="E72" s="37"/>
      <x:c r="F72" s="37"/>
      <x:c r="G72" s="37" t="n">
        <x:v>86</x:v>
      </x:c>
      <x:c r="H72" s="37" t="n">
        <x:v>86</x:v>
      </x:c>
      <x:c r="I72" s="37"/>
      <x:c r="J72" s="37"/>
      <x:c r="K72" s="37" t="n">
        <x:v>91</x:v>
      </x:c>
      <x:c r="L72" s="37" t="n">
        <x:v>91</x:v>
      </x:c>
      <x:c r="M72" s="37"/>
      <x:c r="N72" s="37"/>
      <x:c r="O72" s="37"/>
      <x:c r="P72" s="37"/>
      <x:c r="Q72" s="37"/>
      <x:c r="R72" s="37"/>
      <x:c r="S72" s="37" t="n">
        <x:v>88</x:v>
      </x:c>
      <x:c r="T72" s="37" t="n">
        <x:v>90</x:v>
      </x:c>
      <x:c r="U72" s="37"/>
      <x:c r="V72" s="37"/>
      <x:c r="W72" s="37" t="n">
        <x:v>87</x:v>
      </x:c>
      <x:c r="X72" s="37" t="n">
        <x:v>87</x:v>
      </x:c>
      <x:c r="Y72" s="37"/>
      <x:c r="Z72" s="37"/>
    </x:row>
    <x:row r="73" ht="21" customHeight="1">
      <x:c r="A73" s="27" t="n">
        <x:v>46293</x:v>
      </x:c>
      <x:c r="B73" s="28" t="str">
        <x:v>LUNES</x:v>
      </x:c>
      <x:c r="C73" s="25" t="n">
        <x:v>44</x:v>
      </x:c>
      <x:c r="D73" s="25" t="n">
        <x:v>44</x:v>
      </x:c>
      <x:c r="E73" s="25" t="n">
        <x:v>45</x:v>
      </x:c>
      <x:c r="F73" s="25" t="n">
        <x:v>45</x:v>
      </x:c>
      <x:c r="G73" s="25" t="n">
        <x:v>46</x:v>
      </x:c>
      <x:c r="H73" s="25" t="n">
        <x:v>46</x:v>
      </x:c>
      <x:c r="I73" s="25" t="n">
        <x:v>47</x:v>
      </x:c>
      <x:c r="J73" s="25" t="n">
        <x:v>47</x:v>
      </x:c>
      <x:c r="K73" s="25" t="n">
        <x:v>39</x:v>
      </x:c>
      <x:c r="L73" s="25" t="n">
        <x:v>39</x:v>
      </x:c>
      <x:c r="M73" s="25" t="n">
        <x:v>25</x:v>
      </x:c>
      <x:c r="N73" s="25" t="n">
        <x:v>25</x:v>
      </x:c>
      <x:c r="O73" s="25" t="n">
        <x:v>26</x:v>
      </x:c>
      <x:c r="P73" s="25" t="n">
        <x:v>26</x:v>
      </x:c>
      <x:c r="Q73" s="25" t="n">
        <x:v>27</x:v>
      </x:c>
      <x:c r="R73" s="25" t="n">
        <x:v>27</x:v>
      </x:c>
      <x:c r="S73" s="25" t="n">
        <x:v>28</x:v>
      </x:c>
      <x:c r="T73" s="25" t="n">
        <x:v>28</x:v>
      </x:c>
      <x:c r="U73" s="25" t="n">
        <x:v>29</x:v>
      </x:c>
      <x:c r="V73" s="25" t="n">
        <x:v>29</x:v>
      </x:c>
      <x:c r="W73" s="25" t="n">
        <x:v>30</x:v>
      </x:c>
      <x:c r="X73" s="25" t="n">
        <x:v>30</x:v>
      </x:c>
      <x:c r="Y73" s="25" t="n">
        <x:v>31</x:v>
      </x:c>
      <x:c r="Z73" s="25" t="n">
        <x:v>31</x:v>
      </x:c>
    </x:row>
    <x:row r="74" ht="21" customHeight="1">
      <x:c r="A74" s="27" t="n">
        <x:v>46294</x:v>
      </x:c>
      <x:c r="B74" s="28" t="str">
        <x:v>MARTES</x:v>
      </x:c>
      <x:c r="C74" s="25" t="n">
        <x:v>45</x:v>
      </x:c>
      <x:c r="D74" s="25" t="n">
        <x:v>45</x:v>
      </x:c>
      <x:c r="E74" s="25" t="n">
        <x:v>46</x:v>
      </x:c>
      <x:c r="F74" s="25" t="n">
        <x:v>46</x:v>
      </x:c>
      <x:c r="G74" s="25" t="n">
        <x:v>47</x:v>
      </x:c>
      <x:c r="H74" s="25" t="n">
        <x:v>47</x:v>
      </x:c>
      <x:c r="I74" s="38"/>
      <x:c r="J74" s="38"/>
      <x:c r="K74" s="25" t="n">
        <x:v>25</x:v>
      </x:c>
      <x:c r="L74" s="25" t="n">
        <x:v>25</x:v>
      </x:c>
      <x:c r="M74" s="25" t="n">
        <x:v>26</x:v>
      </x:c>
      <x:c r="N74" s="25" t="n">
        <x:v>26</x:v>
      </x:c>
      <x:c r="O74" s="25" t="n">
        <x:v>27</x:v>
      </x:c>
      <x:c r="P74" s="25" t="n">
        <x:v>27</x:v>
      </x:c>
      <x:c r="Q74" s="25" t="n">
        <x:v>28</x:v>
      </x:c>
      <x:c r="R74" s="25" t="n">
        <x:v>28</x:v>
      </x:c>
      <x:c r="S74" s="25" t="n">
        <x:v>29</x:v>
      </x:c>
      <x:c r="T74" s="25" t="n">
        <x:v>29</x:v>
      </x:c>
      <x:c r="U74" s="25" t="n">
        <x:v>30</x:v>
      </x:c>
      <x:c r="V74" s="25" t="n">
        <x:v>30</x:v>
      </x:c>
      <x:c r="W74" s="25" t="n">
        <x:v>31</x:v>
      </x:c>
      <x:c r="X74" s="25" t="n">
        <x:v>31</x:v>
      </x:c>
      <x:c r="Y74" s="25" t="n">
        <x:v>32</x:v>
      </x:c>
      <x:c r="Z74" s="25" t="n">
        <x:v>32</x:v>
      </x:c>
    </x:row>
    <x:row r="75" ht="21" customHeight="1">
      <x:c r="A75" s="27" t="n">
        <x:v>46295</x:v>
      </x:c>
      <x:c r="B75" s="28" t="str">
        <x:v>MIÉRCOLES</x:v>
      </x:c>
      <x:c r="C75" s="25" t="n">
        <x:v>46</x:v>
      </x:c>
      <x:c r="D75" s="25" t="n">
        <x:v>46</x:v>
      </x:c>
      <x:c r="E75" s="25" t="n">
        <x:v>47</x:v>
      </x:c>
      <x:c r="F75" s="25" t="n">
        <x:v>47</x:v>
      </x:c>
      <x:c r="G75" s="38"/>
      <x:c r="H75" s="38"/>
      <x:c r="I75" s="25" t="n">
        <x:v>25</x:v>
      </x:c>
      <x:c r="J75" s="25" t="n">
        <x:v>25</x:v>
      </x:c>
      <x:c r="K75" s="25" t="n">
        <x:v>26</x:v>
      </x:c>
      <x:c r="L75" s="25" t="n">
        <x:v>26</x:v>
      </x:c>
      <x:c r="M75" s="25" t="n">
        <x:v>27</x:v>
      </x:c>
      <x:c r="N75" s="25" t="n">
        <x:v>27</x:v>
      </x:c>
      <x:c r="O75" s="25" t="n">
        <x:v>28</x:v>
      </x:c>
      <x:c r="P75" s="25" t="n">
        <x:v>28</x:v>
      </x:c>
      <x:c r="Q75" s="25" t="n">
        <x:v>29</x:v>
      </x:c>
      <x:c r="R75" s="25" t="n">
        <x:v>29</x:v>
      </x:c>
      <x:c r="S75" s="25" t="n">
        <x:v>30</x:v>
      </x:c>
      <x:c r="T75" s="25" t="n">
        <x:v>30</x:v>
      </x:c>
      <x:c r="U75" s="25" t="n">
        <x:v>31</x:v>
      </x:c>
      <x:c r="V75" s="25" t="n">
        <x:v>31</x:v>
      </x:c>
      <x:c r="W75" s="25" t="n">
        <x:v>32</x:v>
      </x:c>
      <x:c r="X75" s="25" t="n">
        <x:v>32</x:v>
      </x:c>
      <x:c r="Y75" s="25" t="n">
        <x:v>33</x:v>
      </x:c>
      <x:c r="Z75" s="25" t="n">
        <x:v>33</x:v>
      </x:c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3" customHeight="1">
      <x:c r="A78" s="12" t="str">
        <x:v>PAREJAS 25–36</x:v>
      </x:c>
      <x:c r="B78" s="12"/>
      <x:c r="C78" s="17" t="n">
        <x:v>25</x:v>
      </x:c>
      <x:c r="D78" s="17"/>
      <x:c r="E78" s="22" t="n">
        <x:v>26</x:v>
      </x:c>
      <x:c r="F78" s="22"/>
      <x:c r="G78" s="17" t="n">
        <x:v>27</x:v>
      </x:c>
      <x:c r="H78" s="17"/>
      <x:c r="I78" s="22" t="n">
        <x:v>28</x:v>
      </x:c>
      <x:c r="J78" s="22"/>
      <x:c r="K78" s="17" t="n">
        <x:v>29</x:v>
      </x:c>
      <x:c r="L78" s="17"/>
      <x:c r="M78" s="22" t="n">
        <x:v>30</x:v>
      </x:c>
      <x:c r="N78" s="22"/>
      <x:c r="O78" s="17" t="n">
        <x:v>31</x:v>
      </x:c>
      <x:c r="P78" s="17"/>
      <x:c r="Q78" s="22" t="n">
        <x:v>32</x:v>
      </x:c>
      <x:c r="R78" s="22"/>
      <x:c r="S78" s="17" t="n">
        <x:v>33</x:v>
      </x:c>
      <x:c r="T78" s="17"/>
      <x:c r="U78" s="22" t="n">
        <x:v>34</x:v>
      </x:c>
      <x:c r="V78" s="22"/>
      <x:c r="W78" s="17" t="n">
        <x:v>35</x:v>
      </x:c>
      <x:c r="X78" s="17"/>
      <x:c r="Y78" s="22" t="n">
        <x:v>36</x:v>
      </x:c>
      <x:c r="Z78" s="22"/>
    </x:row>
    <x:row r="79" ht="23" customHeight="1">
      <x:c r="A79" s="12" t="str">
        <x:v>SEPT-26</x:v>
      </x:c>
      <x:c r="B79" s="12"/>
      <x:c r="C79" s="17" t="str">
        <x:v>B. Molina</x:v>
      </x:c>
      <x:c r="D79" s="17" t="str">
        <x:v>O. Henriquez</x:v>
      </x:c>
      <x:c r="E79" s="22" t="str">
        <x:v>C. Puentes</x:v>
      </x:c>
      <x:c r="F79" s="22" t="str">
        <x:v>B. Angel</x:v>
      </x:c>
      <x:c r="G79" s="17" t="str">
        <x:v>N. Gonzalez</x:v>
      </x:c>
      <x:c r="H79" s="17" t="str">
        <x:v>S. Pedreros</x:v>
      </x:c>
      <x:c r="I79" s="22" t="str">
        <x:v>A. Arriagada</x:v>
      </x:c>
      <x:c r="J79" s="22" t="str">
        <x:v>O. Sanzana</x:v>
      </x:c>
      <x:c r="K79" s="17" t="str">
        <x:v>M. Vallejos</x:v>
      </x:c>
      <x:c r="L79" s="17" t="str">
        <x:v>C. Pilar</x:v>
      </x:c>
      <x:c r="M79" s="22" t="str">
        <x:v>E. Contreras</x:v>
      </x:c>
      <x:c r="N79" s="22" t="str">
        <x:v>J. Araneda</x:v>
      </x:c>
      <x:c r="O79" s="17" t="str">
        <x:v>G. Zuñiga</x:v>
      </x:c>
      <x:c r="P79" s="17" t="str">
        <x:v>S. Peña</x:v>
      </x:c>
      <x:c r="Q79" s="22" t="str">
        <x:v>C. Alvear</x:v>
      </x:c>
      <x:c r="R79" s="22" t="str">
        <x:v>A. Queirolo</x:v>
      </x:c>
      <x:c r="S79" s="17" t="str">
        <x:v>S. Yañez</x:v>
      </x:c>
      <x:c r="T79" s="17" t="str">
        <x:v>M. Sanhueza</x:v>
      </x:c>
      <x:c r="U79" s="22" t="str">
        <x:v>J. Cabeza</x:v>
      </x:c>
      <x:c r="V79" s="22" t="str">
        <x:v>M. Rojas</x:v>
      </x:c>
      <x:c r="W79" s="17" t="str">
        <x:v>A. Saavedra</x:v>
      </x:c>
      <x:c r="X79" s="17" t="str">
        <x:v>M. Chandia</x:v>
      </x:c>
      <x:c r="Y79" s="22" t="str">
        <x:v>J. Tapia</x:v>
      </x:c>
      <x:c r="Z79" s="22" t="str">
        <x:v>L. Perez</x:v>
      </x:c>
    </x:row>
    <x:row r="80" ht="21" customHeight="1">
      <x:c r="A80" s="27" t="n">
        <x:v>46266</x:v>
      </x:c>
      <x:c r="B80" s="28" t="str">
        <x:v>MARTES</x:v>
      </x:c>
      <x:c r="C80" s="38"/>
      <x:c r="D80" s="38"/>
      <x:c r="E80" s="25" t="n">
        <x:v>1</x:v>
      </x:c>
      <x:c r="F80" s="25" t="n">
        <x:v>1</x:v>
      </x:c>
      <x:c r="G80" s="25" t="n">
        <x:v>2</x:v>
      </x:c>
      <x:c r="H80" s="25" t="n">
        <x:v>2</x:v>
      </x:c>
      <x:c r="I80" s="29" t="str">
        <x:v>(3) VAC</x:v>
      </x:c>
      <x:c r="J80" s="29" t="n">
        <x:v>3</x:v>
      </x:c>
      <x:c r="K80" s="25" t="n">
        <x:v>4</x:v>
      </x:c>
      <x:c r="L80" s="25" t="n">
        <x:v>4</x:v>
      </x:c>
      <x:c r="M80" s="25" t="n">
        <x:v>5</x:v>
      </x:c>
      <x:c r="N80" s="25" t="n">
        <x:v>5</x:v>
      </x:c>
      <x:c r="O80" s="25" t="n">
        <x:v>6</x:v>
      </x:c>
      <x:c r="P80" s="25" t="n">
        <x:v>6</x:v>
      </x:c>
      <x:c r="Q80" s="25" t="n">
        <x:v>7</x:v>
      </x:c>
      <x:c r="R80" s="25" t="n">
        <x:v>7</x:v>
      </x:c>
      <x:c r="S80" s="25" t="n">
        <x:v>8</x:v>
      </x:c>
      <x:c r="T80" s="25" t="n">
        <x:v>8</x:v>
      </x:c>
      <x:c r="U80" s="29" t="n">
        <x:v>3</x:v>
      </x:c>
      <x:c r="V80" s="29" t="n">
        <x:v>9</x:v>
      </x:c>
      <x:c r="W80" s="25" t="n">
        <x:v>10</x:v>
      </x:c>
      <x:c r="X80" s="25" t="n">
        <x:v>10</x:v>
      </x:c>
      <x:c r="Y80" s="25" t="n">
        <x:v>11</x:v>
      </x:c>
      <x:c r="Z80" s="25" t="n">
        <x:v>11</x:v>
      </x:c>
    </x:row>
    <x:row r="81" ht="21" customHeight="1">
      <x:c r="A81" s="27" t="n">
        <x:v>46267</x:v>
      </x:c>
      <x:c r="B81" s="28" t="str">
        <x:v>MIÉRCOLES</x:v>
      </x:c>
      <x:c r="C81" s="25" t="n">
        <x:v>1</x:v>
      </x:c>
      <x:c r="D81" s="25" t="n">
        <x:v>1</x:v>
      </x:c>
      <x:c r="E81" s="25" t="n">
        <x:v>2</x:v>
      </x:c>
      <x:c r="F81" s="25" t="n">
        <x:v>2</x:v>
      </x:c>
      <x:c r="G81" s="25" t="n">
        <x:v>3</x:v>
      </x:c>
      <x:c r="H81" s="25" t="n">
        <x:v>3</x:v>
      </x:c>
      <x:c r="I81" s="29" t="str">
        <x:v>(4) VAC</x:v>
      </x:c>
      <x:c r="J81" s="29" t="n">
        <x:v>4</x:v>
      </x:c>
      <x:c r="K81" s="25" t="n">
        <x:v>5</x:v>
      </x:c>
      <x:c r="L81" s="25" t="n">
        <x:v>5</x:v>
      </x:c>
      <x:c r="M81" s="25" t="n">
        <x:v>6</x:v>
      </x:c>
      <x:c r="N81" s="25" t="n">
        <x:v>6</x:v>
      </x:c>
      <x:c r="O81" s="25" t="n">
        <x:v>7</x:v>
      </x:c>
      <x:c r="P81" s="25" t="n">
        <x:v>7</x:v>
      </x:c>
      <x:c r="Q81" s="25" t="n">
        <x:v>8</x:v>
      </x:c>
      <x:c r="R81" s="25" t="n">
        <x:v>8</x:v>
      </x:c>
      <x:c r="S81" s="29" t="n">
        <x:v>4</x:v>
      </x:c>
      <x:c r="T81" s="29" t="n">
        <x:v>9</x:v>
      </x:c>
      <x:c r="U81" s="25" t="n">
        <x:v>10</x:v>
      </x:c>
      <x:c r="V81" s="25" t="n">
        <x:v>10</x:v>
      </x:c>
      <x:c r="W81" s="25" t="n">
        <x:v>11</x:v>
      </x:c>
      <x:c r="X81" s="25" t="n">
        <x:v>11</x:v>
      </x:c>
      <x:c r="Y81" s="25" t="n">
        <x:v>12</x:v>
      </x:c>
      <x:c r="Z81" s="25" t="n">
        <x:v>12</x:v>
      </x:c>
    </x:row>
    <x:row r="82" ht="21" customHeight="1">
      <x:c r="A82" s="27" t="n">
        <x:v>46268</x:v>
      </x:c>
      <x:c r="B82" s="28" t="str">
        <x:v>JUEVES</x:v>
      </x:c>
      <x:c r="C82" s="25" t="n">
        <x:v>2</x:v>
      </x:c>
      <x:c r="D82" s="25" t="n">
        <x:v>2</x:v>
      </x:c>
      <x:c r="E82" s="25" t="n">
        <x:v>3</x:v>
      </x:c>
      <x:c r="F82" s="25" t="n">
        <x:v>3</x:v>
      </x:c>
      <x:c r="G82" s="25" t="n">
        <x:v>4</x:v>
      </x:c>
      <x:c r="H82" s="25" t="n">
        <x:v>4</x:v>
      </x:c>
      <x:c r="I82" s="29" t="str">
        <x:v>(5) VAC</x:v>
      </x:c>
      <x:c r="J82" s="29" t="n">
        <x:v>5</x:v>
      </x:c>
      <x:c r="K82" s="25" t="n">
        <x:v>6</x:v>
      </x:c>
      <x:c r="L82" s="25" t="n">
        <x:v>6</x:v>
      </x:c>
      <x:c r="M82" s="25" t="n">
        <x:v>7</x:v>
      </x:c>
      <x:c r="N82" s="25" t="n">
        <x:v>7</x:v>
      </x:c>
      <x:c r="O82" s="25" t="n">
        <x:v>8</x:v>
      </x:c>
      <x:c r="P82" s="25" t="n">
        <x:v>8</x:v>
      </x:c>
      <x:c r="Q82" s="29" t="n">
        <x:v>5</x:v>
      </x:c>
      <x:c r="R82" s="29" t="n">
        <x:v>9</x:v>
      </x:c>
      <x:c r="S82" s="25" t="n">
        <x:v>10</x:v>
      </x:c>
      <x:c r="T82" s="25" t="n">
        <x:v>10</x:v>
      </x:c>
      <x:c r="U82" s="25" t="n">
        <x:v>11</x:v>
      </x:c>
      <x:c r="V82" s="25" t="n">
        <x:v>11</x:v>
      </x:c>
      <x:c r="W82" s="25" t="n">
        <x:v>12</x:v>
      </x:c>
      <x:c r="X82" s="25" t="n">
        <x:v>12</x:v>
      </x:c>
      <x:c r="Y82" s="25" t="n">
        <x:v>13</x:v>
      </x:c>
      <x:c r="Z82" s="25" t="n">
        <x:v>13</x:v>
      </x:c>
    </x:row>
    <x:row r="83" ht="21" customHeight="1">
      <x:c r="A83" s="27" t="n">
        <x:v>46269</x:v>
      </x:c>
      <x:c r="B83" s="28" t="str">
        <x:v>VIERNES</x:v>
      </x:c>
      <x:c r="C83" s="25" t="n">
        <x:v>3</x:v>
      </x:c>
      <x:c r="D83" s="25" t="n">
        <x:v>3</x:v>
      </x:c>
      <x:c r="E83" s="25" t="n">
        <x:v>4</x:v>
      </x:c>
      <x:c r="F83" s="25" t="n">
        <x:v>4</x:v>
      </x:c>
      <x:c r="G83" s="25" t="n">
        <x:v>5</x:v>
      </x:c>
      <x:c r="H83" s="25" t="n">
        <x:v>5</x:v>
      </x:c>
      <x:c r="I83" s="29" t="str">
        <x:v>(6) VAC</x:v>
      </x:c>
      <x:c r="J83" s="29" t="n">
        <x:v>6</x:v>
      </x:c>
      <x:c r="K83" s="25" t="n">
        <x:v>7</x:v>
      </x:c>
      <x:c r="L83" s="25" t="n">
        <x:v>7</x:v>
      </x:c>
      <x:c r="M83" s="25" t="n">
        <x:v>8</x:v>
      </x:c>
      <x:c r="N83" s="25" t="n">
        <x:v>8</x:v>
      </x:c>
      <x:c r="O83" s="29" t="n">
        <x:v>6</x:v>
      </x:c>
      <x:c r="P83" s="29" t="n">
        <x:v>9</x:v>
      </x:c>
      <x:c r="Q83" s="25" t="n">
        <x:v>10</x:v>
      </x:c>
      <x:c r="R83" s="25" t="n">
        <x:v>10</x:v>
      </x:c>
      <x:c r="S83" s="25" t="n">
        <x:v>11</x:v>
      </x:c>
      <x:c r="T83" s="25" t="n">
        <x:v>11</x:v>
      </x:c>
      <x:c r="U83" s="25" t="n">
        <x:v>12</x:v>
      </x:c>
      <x:c r="V83" s="25" t="n">
        <x:v>12</x:v>
      </x:c>
      <x:c r="W83" s="25" t="n">
        <x:v>13</x:v>
      </x:c>
      <x:c r="X83" s="25" t="n">
        <x:v>13</x:v>
      </x:c>
      <x:c r="Y83" s="25" t="n">
        <x:v>14</x:v>
      </x:c>
      <x:c r="Z83" s="25" t="n">
        <x:v>14</x:v>
      </x:c>
    </x:row>
    <x:row r="84" ht="21" customHeight="1">
      <x:c r="A84" s="32" t="n">
        <x:v>46270</x:v>
      </x:c>
      <x:c r="B84" s="33" t="str">
        <x:v>SÁBADO</x:v>
      </x:c>
      <x:c r="C84" s="33" t="n">
        <x:v>53</x:v>
      </x:c>
      <x:c r="D84" s="33" t="n">
        <x:v>53</x:v>
      </x:c>
      <x:c r="E84" s="33" t="n">
        <x:v>61</x:v>
      </x:c>
      <x:c r="F84" s="33" t="n">
        <x:v>61</x:v>
      </x:c>
      <x:c r="G84" s="33" t="n">
        <x:v>58</x:v>
      </x:c>
      <x:c r="H84" s="33" t="n">
        <x:v>58</x:v>
      </x:c>
      <x:c r="I84" s="33"/>
      <x:c r="J84" s="33"/>
      <x:c r="K84" s="33"/>
      <x:c r="L84" s="33"/>
      <x:c r="M84" s="33"/>
      <x:c r="N84" s="33"/>
      <x:c r="O84" s="33" t="n">
        <x:v>54</x:v>
      </x:c>
      <x:c r="P84" s="33" t="n">
        <x:v>54</x:v>
      </x:c>
      <x:c r="Q84" s="33"/>
      <x:c r="R84" s="33"/>
      <x:c r="S84" s="33"/>
      <x:c r="T84" s="33"/>
      <x:c r="U84" s="33"/>
      <x:c r="V84" s="33"/>
      <x:c r="W84" s="33" t="n">
        <x:v>60</x:v>
      </x:c>
      <x:c r="X84" s="33" t="n">
        <x:v>60</x:v>
      </x:c>
      <x:c r="Y84" s="33" t="str">
        <x:v>59.</x:v>
      </x:c>
      <x:c r="Z84" s="33" t="n">
        <x:v>56</x:v>
      </x:c>
    </x:row>
    <x:row r="85" ht="21" customHeight="1">
      <x:c r="A85" s="36" t="n">
        <x:v>46271</x:v>
      </x:c>
      <x:c r="B85" s="37" t="str">
        <x:v>DOMINGO</x:v>
      </x:c>
      <x:c r="C85" s="37"/>
      <x:c r="D85" s="37"/>
      <x:c r="E85" s="37"/>
      <x:c r="F85" s="37"/>
      <x:c r="G85" s="37"/>
      <x:c r="H85" s="37"/>
      <x:c r="I85" s="37" t="str">
        <x:v>(85) VAC</x:v>
      </x:c>
      <x:c r="J85" s="37" t="n">
        <x:v>85</x:v>
      </x:c>
      <x:c r="K85" s="37" t="n">
        <x:v>86</x:v>
      </x:c>
      <x:c r="L85" s="37" t="n">
        <x:v>86</x:v>
      </x:c>
      <x:c r="M85" s="37" t="n">
        <x:v>91</x:v>
      </x:c>
      <x:c r="N85" s="37" t="n">
        <x:v>91</x:v>
      </x:c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 ht="21" customHeight="1">
      <x:c r="A86" s="27" t="n">
        <x:v>46272</x:v>
      </x:c>
      <x:c r="B86" s="28" t="str">
        <x:v>LUNES</x:v>
      </x:c>
      <x:c r="C86" s="25" t="n">
        <x:v>42</x:v>
      </x:c>
      <x:c r="D86" s="25" t="n">
        <x:v>42</x:v>
      </x:c>
      <x:c r="E86" s="25" t="n">
        <x:v>43</x:v>
      </x:c>
      <x:c r="F86" s="25" t="n">
        <x:v>43</x:v>
      </x:c>
      <x:c r="G86" s="25" t="n">
        <x:v>44</x:v>
      </x:c>
      <x:c r="H86" s="25" t="n">
        <x:v>44</x:v>
      </x:c>
      <x:c r="I86" s="29" t="str">
        <x:v>(45) VAC</x:v>
      </x:c>
      <x:c r="J86" s="29" t="n">
        <x:v>45</x:v>
      </x:c>
      <x:c r="K86" s="25" t="n">
        <x:v>46</x:v>
      </x:c>
      <x:c r="L86" s="25" t="n">
        <x:v>46</x:v>
      </x:c>
      <x:c r="M86" s="25" t="n">
        <x:v>47</x:v>
      </x:c>
      <x:c r="N86" s="25" t="n">
        <x:v>47</x:v>
      </x:c>
      <x:c r="O86" s="25" t="n">
        <x:v>39</x:v>
      </x:c>
      <x:c r="P86" s="25" t="n">
        <x:v>39</x:v>
      </x:c>
      <x:c r="Q86" s="25" t="n">
        <x:v>25</x:v>
      </x:c>
      <x:c r="R86" s="25" t="n">
        <x:v>25</x:v>
      </x:c>
      <x:c r="S86" s="25" t="n">
        <x:v>26</x:v>
      </x:c>
      <x:c r="T86" s="25" t="n">
        <x:v>26</x:v>
      </x:c>
      <x:c r="U86" s="25" t="n">
        <x:v>27</x:v>
      </x:c>
      <x:c r="V86" s="25" t="n">
        <x:v>27</x:v>
      </x:c>
      <x:c r="W86" s="25" t="n">
        <x:v>28</x:v>
      </x:c>
      <x:c r="X86" s="25" t="n">
        <x:v>28</x:v>
      </x:c>
      <x:c r="Y86" s="29" t="n">
        <x:v>35</x:v>
      </x:c>
      <x:c r="Z86" s="29" t="n">
        <x:v>29</x:v>
      </x:c>
    </x:row>
    <x:row r="87" ht="21" customHeight="1">
      <x:c r="A87" s="27" t="n">
        <x:v>46273</x:v>
      </x:c>
      <x:c r="B87" s="28" t="str">
        <x:v>MARTES</x:v>
      </x:c>
      <x:c r="C87" s="25" t="n">
        <x:v>43</x:v>
      </x:c>
      <x:c r="D87" s="25" t="n">
        <x:v>43</x:v>
      </x:c>
      <x:c r="E87" s="25" t="n">
        <x:v>44</x:v>
      </x:c>
      <x:c r="F87" s="25" t="n">
        <x:v>44</x:v>
      </x:c>
      <x:c r="G87" s="25" t="n">
        <x:v>45</x:v>
      </x:c>
      <x:c r="H87" s="25" t="n">
        <x:v>45</x:v>
      </x:c>
      <x:c r="I87" s="29" t="str">
        <x:v>(46) VAC</x:v>
      </x:c>
      <x:c r="J87" s="29" t="n">
        <x:v>46</x:v>
      </x:c>
      <x:c r="K87" s="25" t="n">
        <x:v>47</x:v>
      </x:c>
      <x:c r="L87" s="25" t="n">
        <x:v>47</x:v>
      </x:c>
      <x:c r="M87" s="38"/>
      <x:c r="N87" s="38"/>
      <x:c r="O87" s="25" t="n">
        <x:v>25</x:v>
      </x:c>
      <x:c r="P87" s="25" t="n">
        <x:v>25</x:v>
      </x:c>
      <x:c r="Q87" s="25" t="n">
        <x:v>26</x:v>
      </x:c>
      <x:c r="R87" s="25" t="n">
        <x:v>26</x:v>
      </x:c>
      <x:c r="S87" s="25" t="n">
        <x:v>27</x:v>
      </x:c>
      <x:c r="T87" s="25" t="n">
        <x:v>27</x:v>
      </x:c>
      <x:c r="U87" s="25" t="n">
        <x:v>28</x:v>
      </x:c>
      <x:c r="V87" s="25" t="n">
        <x:v>28</x:v>
      </x:c>
      <x:c r="W87" s="29" t="n">
        <x:v>36</x:v>
      </x:c>
      <x:c r="X87" s="29" t="n">
        <x:v>29</x:v>
      </x:c>
      <x:c r="Y87" s="25" t="n">
        <x:v>30</x:v>
      </x:c>
      <x:c r="Z87" s="25" t="n">
        <x:v>30</x:v>
      </x:c>
    </x:row>
    <x:row r="88" ht="21" customHeight="1">
      <x:c r="A88" s="27" t="n">
        <x:v>46274</x:v>
      </x:c>
      <x:c r="B88" s="28" t="str">
        <x:v>MIÉRCOLES</x:v>
      </x:c>
      <x:c r="C88" s="25" t="n">
        <x:v>44</x:v>
      </x:c>
      <x:c r="D88" s="25" t="n">
        <x:v>44</x:v>
      </x:c>
      <x:c r="E88" s="25" t="n">
        <x:v>45</x:v>
      </x:c>
      <x:c r="F88" s="25" t="n">
        <x:v>45</x:v>
      </x:c>
      <x:c r="G88" s="25" t="n">
        <x:v>46</x:v>
      </x:c>
      <x:c r="H88" s="25" t="n">
        <x:v>46</x:v>
      </x:c>
      <x:c r="I88" s="29" t="str">
        <x:v>(47) VAC</x:v>
      </x:c>
      <x:c r="J88" s="29" t="n">
        <x:v>47</x:v>
      </x:c>
      <x:c r="K88" s="38"/>
      <x:c r="L88" s="38"/>
      <x:c r="M88" s="25" t="n">
        <x:v>25</x:v>
      </x:c>
      <x:c r="N88" s="25" t="n">
        <x:v>25</x:v>
      </x:c>
      <x:c r="O88" s="25" t="n">
        <x:v>26</x:v>
      </x:c>
      <x:c r="P88" s="25" t="n">
        <x:v>26</x:v>
      </x:c>
      <x:c r="Q88" s="25" t="n">
        <x:v>27</x:v>
      </x:c>
      <x:c r="R88" s="25" t="n">
        <x:v>27</x:v>
      </x:c>
      <x:c r="S88" s="25" t="n">
        <x:v>28</x:v>
      </x:c>
      <x:c r="T88" s="25" t="n">
        <x:v>28</x:v>
      </x:c>
      <x:c r="U88" s="29" t="n">
        <x:v>37</x:v>
      </x:c>
      <x:c r="V88" s="29" t="n">
        <x:v>29</x:v>
      </x:c>
      <x:c r="W88" s="25" t="n">
        <x:v>30</x:v>
      </x:c>
      <x:c r="X88" s="25" t="n">
        <x:v>30</x:v>
      </x:c>
      <x:c r="Y88" s="29" t="n">
        <x:v>47</x:v>
      </x:c>
      <x:c r="Z88" s="29" t="n">
        <x:v>41</x:v>
      </x:c>
    </x:row>
    <x:row r="89" ht="21" customHeight="1">
      <x:c r="A89" s="27" t="n">
        <x:v>46275</x:v>
      </x:c>
      <x:c r="B89" s="28" t="str">
        <x:v>JUEVES</x:v>
      </x:c>
      <x:c r="C89" s="25" t="n">
        <x:v>45</x:v>
      </x:c>
      <x:c r="D89" s="25" t="n">
        <x:v>45</x:v>
      </x:c>
      <x:c r="E89" s="25" t="n">
        <x:v>46</x:v>
      </x:c>
      <x:c r="F89" s="25" t="n">
        <x:v>46</x:v>
      </x:c>
      <x:c r="G89" s="25" t="n">
        <x:v>47</x:v>
      </x:c>
      <x:c r="H89" s="25" t="n">
        <x:v>47</x:v>
      </x:c>
      <x:c r="I89" s="29" t="str">
        <x:v>VAC</x:v>
      </x:c>
      <x:c r="J89" s="29"/>
      <x:c r="K89" s="25" t="n">
        <x:v>25</x:v>
      </x:c>
      <x:c r="L89" s="25" t="n">
        <x:v>25</x:v>
      </x:c>
      <x:c r="M89" s="25" t="n">
        <x:v>26</x:v>
      </x:c>
      <x:c r="N89" s="25" t="n">
        <x:v>26</x:v>
      </x:c>
      <x:c r="O89" s="25" t="n">
        <x:v>27</x:v>
      </x:c>
      <x:c r="P89" s="25" t="n">
        <x:v>27</x:v>
      </x:c>
      <x:c r="Q89" s="25" t="n">
        <x:v>28</x:v>
      </x:c>
      <x:c r="R89" s="25" t="n">
        <x:v>28</x:v>
      </x:c>
      <x:c r="S89" s="29" t="n">
        <x:v>38</x:v>
      </x:c>
      <x:c r="T89" s="29" t="n">
        <x:v>29</x:v>
      </x:c>
      <x:c r="U89" s="25" t="n">
        <x:v>30</x:v>
      </x:c>
      <x:c r="V89" s="25" t="n">
        <x:v>30</x:v>
      </x:c>
      <x:c r="W89" s="29" t="str">
        <x:v>(31) VAC</x:v>
      </x:c>
      <x:c r="X89" s="29" t="n">
        <x:v>42</x:v>
      </x:c>
      <x:c r="Y89" s="25" t="n">
        <x:v>32</x:v>
      </x:c>
      <x:c r="Z89" s="25" t="n">
        <x:v>32</x:v>
      </x:c>
    </x:row>
    <x:row r="90" ht="21" customHeight="1">
      <x:c r="A90" s="27" t="n">
        <x:v>46276</x:v>
      </x:c>
      <x:c r="B90" s="28" t="str">
        <x:v>VIERNES</x:v>
      </x:c>
      <x:c r="C90" s="25" t="n">
        <x:v>46</x:v>
      </x:c>
      <x:c r="D90" s="25" t="n">
        <x:v>46</x:v>
      </x:c>
      <x:c r="E90" s="25" t="n">
        <x:v>47</x:v>
      </x:c>
      <x:c r="F90" s="25" t="n">
        <x:v>47</x:v>
      </x:c>
      <x:c r="G90" s="38"/>
      <x:c r="H90" s="38"/>
      <x:c r="I90" s="29" t="str">
        <x:v>(25) VAC</x:v>
      </x:c>
      <x:c r="J90" s="29" t="n">
        <x:v>25</x:v>
      </x:c>
      <x:c r="K90" s="25" t="n">
        <x:v>26</x:v>
      </x:c>
      <x:c r="L90" s="25" t="n">
        <x:v>26</x:v>
      </x:c>
      <x:c r="M90" s="25" t="n">
        <x:v>27</x:v>
      </x:c>
      <x:c r="N90" s="25" t="n">
        <x:v>27</x:v>
      </x:c>
      <x:c r="O90" s="25" t="n">
        <x:v>28</x:v>
      </x:c>
      <x:c r="P90" s="25" t="n">
        <x:v>28</x:v>
      </x:c>
      <x:c r="Q90" s="29" t="n">
        <x:v>39</x:v>
      </x:c>
      <x:c r="R90" s="29" t="n">
        <x:v>29</x:v>
      </x:c>
      <x:c r="S90" s="25" t="n">
        <x:v>30</x:v>
      </x:c>
      <x:c r="T90" s="25" t="n">
        <x:v>30</x:v>
      </x:c>
      <x:c r="U90" s="29" t="n">
        <x:v>32</x:v>
      </x:c>
      <x:c r="V90" s="29" t="n">
        <x:v>31</x:v>
      </x:c>
      <x:c r="W90" s="29" t="str">
        <x:v>(32) VAC</x:v>
      </x:c>
      <x:c r="X90" s="29" t="n">
        <x:v>32</x:v>
      </x:c>
      <x:c r="Y90" s="25" t="n">
        <x:v>33</x:v>
      </x:c>
      <x:c r="Z90" s="25" t="n">
        <x:v>33</x:v>
      </x:c>
    </x:row>
    <x:row r="91" ht="21" customHeight="1">
      <x:c r="A91" s="32" t="n">
        <x:v>46277</x:v>
      </x:c>
      <x:c r="B91" s="33" t="str">
        <x:v>SÁBADO</x:v>
      </x:c>
      <x:c r="C91" s="33" t="n">
        <x:v>63</x:v>
      </x:c>
      <x:c r="D91" s="33" t="n">
        <x:v>63</x:v>
      </x:c>
      <x:c r="E91" s="33"/>
      <x:c r="F91" s="33"/>
      <x:c r="G91" s="33" t="n">
        <x:v>71</x:v>
      </x:c>
      <x:c r="H91" s="33" t="n">
        <x:v>71</x:v>
      </x:c>
      <x:c r="I91" s="33" t="str">
        <x:v>(66) VAC</x:v>
      </x:c>
      <x:c r="J91" s="33" t="n">
        <x:v>66</x:v>
      </x:c>
      <x:c r="K91" s="33" t="n">
        <x:v>67</x:v>
      </x:c>
      <x:c r="L91" s="33" t="str">
        <x:v>70.</x:v>
      </x:c>
      <x:c r="M91" s="33" t="n">
        <x:v>69</x:v>
      </x:c>
      <x:c r="N91" s="33" t="n">
        <x:v>69</x:v>
      </x:c>
      <x:c r="O91" s="33" t="n">
        <x:v>73</x:v>
      </x:c>
      <x:c r="P91" s="33" t="n">
        <x:v>73</x:v>
      </x:c>
      <x:c r="Q91" s="33" t="n">
        <x:v>68</x:v>
      </x:c>
      <x:c r="R91" s="33" t="n">
        <x:v>68</x:v>
      </x:c>
      <x:c r="S91" s="33" t="n">
        <x:v>74</x:v>
      </x:c>
      <x:c r="T91" s="33" t="n">
        <x:v>74</x:v>
      </x:c>
      <x:c r="U91" s="33"/>
      <x:c r="V91" s="33"/>
      <x:c r="W91" s="33" t="str">
        <x:v>VAC</x:v>
      </x:c>
      <x:c r="X91" s="33"/>
      <x:c r="Y91" s="33" t="n">
        <x:v>65</x:v>
      </x:c>
      <x:c r="Z91" s="33" t="n">
        <x:v>65</x:v>
      </x:c>
    </x:row>
    <x:row r="92" ht="21" customHeight="1">
      <x:c r="A92" s="36" t="n">
        <x:v>46278</x:v>
      </x:c>
      <x:c r="B92" s="37" t="str">
        <x:v>DOMINGO</x:v>
      </x:c>
      <x:c r="C92" s="37"/>
      <x:c r="D92" s="37"/>
      <x:c r="E92" s="37" t="n">
        <x:v>81</x:v>
      </x:c>
      <x:c r="F92" s="37" t="n">
        <x:v>81</x:v>
      </x:c>
      <x:c r="G92" s="37" t="n">
        <x:v>80</x:v>
      </x:c>
      <x:c r="H92" s="37" t="n">
        <x:v>80</x:v>
      </x:c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 t="n">
        <x:v>83</x:v>
      </x:c>
      <x:c r="V92" s="37" t="n">
        <x:v>83</x:v>
      </x:c>
      <x:c r="W92" s="37" t="str">
        <x:v>(77) VAC</x:v>
      </x:c>
      <x:c r="X92" s="37" t="n">
        <x:v>77</x:v>
      </x:c>
      <x:c r="Y92" s="37"/>
      <x:c r="Z92" s="37"/>
    </x:row>
    <x:row r="93" ht="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3" customHeight="1">
      <x:c r="A94" s="12" t="str">
        <x:v>PAREJAS 25–36</x:v>
      </x:c>
      <x:c r="B94" s="12"/>
      <x:c r="C94" s="17" t="n">
        <x:v>25</x:v>
      </x:c>
      <x:c r="D94" s="17"/>
      <x:c r="E94" s="22" t="n">
        <x:v>26</x:v>
      </x:c>
      <x:c r="F94" s="22"/>
      <x:c r="G94" s="17" t="n">
        <x:v>27</x:v>
      </x:c>
      <x:c r="H94" s="17"/>
      <x:c r="I94" s="22" t="n">
        <x:v>28</x:v>
      </x:c>
      <x:c r="J94" s="22"/>
      <x:c r="K94" s="17" t="n">
        <x:v>29</x:v>
      </x:c>
      <x:c r="L94" s="17"/>
      <x:c r="M94" s="22" t="n">
        <x:v>30</x:v>
      </x:c>
      <x:c r="N94" s="22"/>
      <x:c r="O94" s="17" t="n">
        <x:v>31</x:v>
      </x:c>
      <x:c r="P94" s="17"/>
      <x:c r="Q94" s="22" t="n">
        <x:v>32</x:v>
      </x:c>
      <x:c r="R94" s="22"/>
      <x:c r="S94" s="17" t="n">
        <x:v>33</x:v>
      </x:c>
      <x:c r="T94" s="17"/>
      <x:c r="U94" s="22" t="n">
        <x:v>34</x:v>
      </x:c>
      <x:c r="V94" s="22"/>
      <x:c r="W94" s="17" t="n">
        <x:v>35</x:v>
      </x:c>
      <x:c r="X94" s="17"/>
      <x:c r="Y94" s="22" t="n">
        <x:v>36</x:v>
      </x:c>
      <x:c r="Z94" s="22"/>
    </x:row>
    <x:row r="95" ht="23" customHeight="1">
      <x:c r="A95" s="12" t="str">
        <x:v>SEPT-26</x:v>
      </x:c>
      <x:c r="B95" s="12"/>
      <x:c r="C95" s="17" t="str">
        <x:v>B. Molina</x:v>
      </x:c>
      <x:c r="D95" s="17" t="str">
        <x:v>O. Henriquez</x:v>
      </x:c>
      <x:c r="E95" s="22" t="str">
        <x:v>C. Puentes</x:v>
      </x:c>
      <x:c r="F95" s="22" t="str">
        <x:v>B. Angel</x:v>
      </x:c>
      <x:c r="G95" s="17" t="str">
        <x:v>N. Gonzalez</x:v>
      </x:c>
      <x:c r="H95" s="17" t="str">
        <x:v>S. Pedreros</x:v>
      </x:c>
      <x:c r="I95" s="22" t="str">
        <x:v>A. Arriagada</x:v>
      </x:c>
      <x:c r="J95" s="22" t="str">
        <x:v>O. Sanzana</x:v>
      </x:c>
      <x:c r="K95" s="17" t="str">
        <x:v>M. Vallejos</x:v>
      </x:c>
      <x:c r="L95" s="17" t="str">
        <x:v>C. Pilar</x:v>
      </x:c>
      <x:c r="M95" s="22" t="str">
        <x:v>E. Contreras</x:v>
      </x:c>
      <x:c r="N95" s="22" t="str">
        <x:v>J. Araneda</x:v>
      </x:c>
      <x:c r="O95" s="17" t="str">
        <x:v>G. Zuñiga</x:v>
      </x:c>
      <x:c r="P95" s="17" t="str">
        <x:v>S. Peña</x:v>
      </x:c>
      <x:c r="Q95" s="22" t="str">
        <x:v>C. Alvear</x:v>
      </x:c>
      <x:c r="R95" s="22" t="str">
        <x:v>A. Queirolo</x:v>
      </x:c>
      <x:c r="S95" s="17" t="str">
        <x:v>S. Yañez</x:v>
      </x:c>
      <x:c r="T95" s="17" t="str">
        <x:v>M. Sanhueza</x:v>
      </x:c>
      <x:c r="U95" s="22" t="str">
        <x:v>J. Cabeza</x:v>
      </x:c>
      <x:c r="V95" s="22" t="str">
        <x:v>M. Rojas</x:v>
      </x:c>
      <x:c r="W95" s="17" t="str">
        <x:v>A. Saavedra</x:v>
      </x:c>
      <x:c r="X95" s="17" t="str">
        <x:v>M. Chandia</x:v>
      </x:c>
      <x:c r="Y95" s="22" t="str">
        <x:v>J. Tapia</x:v>
      </x:c>
      <x:c r="Z95" s="22" t="str">
        <x:v>L. Perez</x:v>
      </x:c>
    </x:row>
    <x:row r="96" ht="21" customHeight="1">
      <x:c r="A96" s="27" t="n">
        <x:v>46279</x:v>
      </x:c>
      <x:c r="B96" s="28" t="str">
        <x:v>LUNES</x:v>
      </x:c>
      <x:c r="C96" s="25" t="n">
        <x:v>13</x:v>
      </x:c>
      <x:c r="D96" s="25" t="n">
        <x:v>13</x:v>
      </x:c>
      <x:c r="E96" s="25" t="n">
        <x:v>14</x:v>
      </x:c>
      <x:c r="F96" s="25" t="n">
        <x:v>14</x:v>
      </x:c>
      <x:c r="G96" s="38"/>
      <x:c r="H96" s="38"/>
      <x:c r="I96" s="29" t="str">
        <x:v>(10) VAC</x:v>
      </x:c>
      <x:c r="J96" s="29" t="n">
        <x:v>10</x:v>
      </x:c>
      <x:c r="K96" s="25" t="n">
        <x:v>17</x:v>
      </x:c>
      <x:c r="L96" s="25" t="n">
        <x:v>17</x:v>
      </x:c>
      <x:c r="M96" s="25" t="n">
        <x:v>18</x:v>
      </x:c>
      <x:c r="N96" s="25" t="n">
        <x:v>18</x:v>
      </x:c>
      <x:c r="O96" s="25" t="n">
        <x:v>19</x:v>
      </x:c>
      <x:c r="P96" s="25" t="n">
        <x:v>19</x:v>
      </x:c>
      <x:c r="Q96" s="25" t="n">
        <x:v>20</x:v>
      </x:c>
      <x:c r="R96" s="25" t="n">
        <x:v>20</x:v>
      </x:c>
      <x:c r="S96" s="25" t="n">
        <x:v>21</x:v>
      </x:c>
      <x:c r="T96" s="25" t="n">
        <x:v>21</x:v>
      </x:c>
      <x:c r="U96" s="25" t="n">
        <x:v>22</x:v>
      </x:c>
      <x:c r="V96" s="25" t="n">
        <x:v>22</x:v>
      </x:c>
      <x:c r="W96" s="29" t="str">
        <x:v>(23) VAC</x:v>
      </x:c>
      <x:c r="X96" s="29" t="n">
        <x:v>23</x:v>
      </x:c>
      <x:c r="Y96" s="25" t="n">
        <x:v>15</x:v>
      </x:c>
      <x:c r="Z96" s="25" t="n">
        <x:v>15</x:v>
      </x:c>
    </x:row>
    <x:row r="97" ht="21" customHeight="1">
      <x:c r="A97" s="27" t="n">
        <x:v>46280</x:v>
      </x:c>
      <x:c r="B97" s="28" t="str">
        <x:v>MARTES</x:v>
      </x:c>
      <x:c r="C97" s="25" t="n">
        <x:v>14</x:v>
      </x:c>
      <x:c r="D97" s="25" t="n">
        <x:v>14</x:v>
      </x:c>
      <x:c r="E97" s="25" t="n">
        <x:v>15</x:v>
      </x:c>
      <x:c r="F97" s="25" t="n">
        <x:v>15</x:v>
      </x:c>
      <x:c r="G97" s="29" t="n">
        <x:v>10</x:v>
      </x:c>
      <x:c r="H97" s="29" t="str">
        <x:v>(10) VAC</x:v>
      </x:c>
      <x:c r="I97" s="29" t="str">
        <x:v>(17) VAC</x:v>
      </x:c>
      <x:c r="J97" s="29" t="n">
        <x:v>17</x:v>
      </x:c>
      <x:c r="K97" s="25" t="n">
        <x:v>18</x:v>
      </x:c>
      <x:c r="L97" s="25" t="n">
        <x:v>18</x:v>
      </x:c>
      <x:c r="M97" s="25" t="n">
        <x:v>19</x:v>
      </x:c>
      <x:c r="N97" s="25" t="n">
        <x:v>19</x:v>
      </x:c>
      <x:c r="O97" s="25" t="n">
        <x:v>20</x:v>
      </x:c>
      <x:c r="P97" s="25" t="n">
        <x:v>20</x:v>
      </x:c>
      <x:c r="Q97" s="25" t="n">
        <x:v>21</x:v>
      </x:c>
      <x:c r="R97" s="25" t="n">
        <x:v>21</x:v>
      </x:c>
      <x:c r="S97" s="25" t="n">
        <x:v>22</x:v>
      </x:c>
      <x:c r="T97" s="25" t="n">
        <x:v>22</x:v>
      </x:c>
      <x:c r="U97" s="25" t="n">
        <x:v>23</x:v>
      </x:c>
      <x:c r="V97" s="25" t="n">
        <x:v>23</x:v>
      </x:c>
      <x:c r="W97" s="29" t="str">
        <x:v>VAC</x:v>
      </x:c>
      <x:c r="X97" s="29"/>
      <x:c r="Y97" s="25" t="n">
        <x:v>1</x:v>
      </x:c>
      <x:c r="Z97" s="25" t="n">
        <x:v>1</x:v>
      </x:c>
    </x:row>
    <x:row r="98" ht="21" customHeight="1">
      <x:c r="A98" s="27" t="n">
        <x:v>46281</x:v>
      </x:c>
      <x:c r="B98" s="28" t="str">
        <x:v>MIÉRCOLES</x:v>
      </x:c>
      <x:c r="C98" s="25" t="n">
        <x:v>15</x:v>
      </x:c>
      <x:c r="D98" s="25" t="n">
        <x:v>15</x:v>
      </x:c>
      <x:c r="E98" s="25" t="n">
        <x:v>11</x:v>
      </x:c>
      <x:c r="F98" s="25" t="n">
        <x:v>11</x:v>
      </x:c>
      <x:c r="G98" s="29" t="n">
        <x:v>17</x:v>
      </x:c>
      <x:c r="H98" s="29" t="str">
        <x:v>(17) VAC</x:v>
      </x:c>
      <x:c r="I98" s="29" t="str">
        <x:v>(18) VAC</x:v>
      </x:c>
      <x:c r="J98" s="29" t="n">
        <x:v>18</x:v>
      </x:c>
      <x:c r="K98" s="25" t="n">
        <x:v>19</x:v>
      </x:c>
      <x:c r="L98" s="25" t="n">
        <x:v>19</x:v>
      </x:c>
      <x:c r="M98" s="25" t="n">
        <x:v>20</x:v>
      </x:c>
      <x:c r="N98" s="25" t="n">
        <x:v>20</x:v>
      </x:c>
      <x:c r="O98" s="25" t="n">
        <x:v>21</x:v>
      </x:c>
      <x:c r="P98" s="25" t="n">
        <x:v>21</x:v>
      </x:c>
      <x:c r="Q98" s="25" t="n">
        <x:v>22</x:v>
      </x:c>
      <x:c r="R98" s="25" t="n">
        <x:v>22</x:v>
      </x:c>
      <x:c r="S98" s="25" t="n">
        <x:v>23</x:v>
      </x:c>
      <x:c r="T98" s="25" t="n">
        <x:v>23</x:v>
      </x:c>
      <x:c r="U98" s="38"/>
      <x:c r="V98" s="38"/>
      <x:c r="W98" s="29" t="str">
        <x:v>(1) VAC</x:v>
      </x:c>
      <x:c r="X98" s="29" t="n">
        <x:v>1</x:v>
      </x:c>
      <x:c r="Y98" s="25" t="n">
        <x:v>2</x:v>
      </x:c>
      <x:c r="Z98" s="25" t="n">
        <x:v>2</x:v>
      </x:c>
    </x:row>
    <x:row r="99" ht="21" customHeight="1">
      <x:c r="A99" s="27" t="n">
        <x:v>46282</x:v>
      </x:c>
      <x:c r="B99" s="28" t="str">
        <x:v>JUEVES</x:v>
      </x:c>
      <x:c r="C99" s="25" t="n">
        <x:v>12</x:v>
      </x:c>
      <x:c r="D99" s="25" t="n">
        <x:v>12</x:v>
      </x:c>
      <x:c r="E99" s="25" t="n">
        <x:v>17</x:v>
      </x:c>
      <x:c r="F99" s="25" t="n">
        <x:v>17</x:v>
      </x:c>
      <x:c r="G99" s="29" t="n">
        <x:v>18</x:v>
      </x:c>
      <x:c r="H99" s="29" t="str">
        <x:v>(18) VAC</x:v>
      </x:c>
      <x:c r="I99" s="29" t="str">
        <x:v>(19) VAC</x:v>
      </x:c>
      <x:c r="J99" s="29" t="n">
        <x:v>19</x:v>
      </x:c>
      <x:c r="K99" s="25" t="n">
        <x:v>20</x:v>
      </x:c>
      <x:c r="L99" s="25" t="n">
        <x:v>20</x:v>
      </x:c>
      <x:c r="M99" s="25" t="n">
        <x:v>21</x:v>
      </x:c>
      <x:c r="N99" s="25" t="n">
        <x:v>21</x:v>
      </x:c>
      <x:c r="O99" s="25" t="n">
        <x:v>22</x:v>
      </x:c>
      <x:c r="P99" s="25" t="n">
        <x:v>22</x:v>
      </x:c>
      <x:c r="Q99" s="25" t="n">
        <x:v>23</x:v>
      </x:c>
      <x:c r="R99" s="25" t="n">
        <x:v>23</x:v>
      </x:c>
      <x:c r="S99" s="38"/>
      <x:c r="T99" s="38"/>
      <x:c r="U99" s="25" t="n">
        <x:v>1</x:v>
      </x:c>
      <x:c r="V99" s="25" t="n">
        <x:v>1</x:v>
      </x:c>
      <x:c r="W99" s="29" t="str">
        <x:v>(2) VAC</x:v>
      </x:c>
      <x:c r="X99" s="29" t="n">
        <x:v>2</x:v>
      </x:c>
      <x:c r="Y99" s="25" t="n">
        <x:v>3</x:v>
      </x:c>
      <x:c r="Z99" s="25" t="n">
        <x:v>3</x:v>
      </x:c>
    </x:row>
    <x:row r="100" ht="21" customHeight="1">
      <x:c r="A100" s="41" t="n">
        <x:v>46283</x:v>
      </x:c>
      <x:c r="B100" s="42" t="str">
        <x:v>VIERNES</x:v>
      </x:c>
      <x:c r="C100" s="42"/>
      <x:c r="D100" s="42"/>
      <x:c r="E100" s="42"/>
      <x:c r="F100" s="42"/>
      <x:c r="G100" s="42" t="str">
        <x:v>81 (857-844)</x:v>
      </x:c>
      <x:c r="H100" s="42" t="str">
        <x:v>81 (857-844)</x:v>
      </x:c>
      <x:c r="I100" s="42" t="str">
        <x:v>VAC</x:v>
      </x:c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 t="str">
        <x:v>82 (REC VALLE)</x:v>
      </x:c>
      <x:c r="T100" s="42" t="str">
        <x:v>82 (REC VALLE)</x:v>
      </x:c>
      <x:c r="U100" s="42"/>
      <x:c r="V100" s="42"/>
      <x:c r="W100" s="42"/>
      <x:c r="X100" s="42"/>
      <x:c r="Y100" s="42"/>
      <x:c r="Z100" s="42"/>
    </x:row>
    <x:row r="101" ht="21" customHeight="1">
      <x:c r="A101" s="36" t="n">
        <x:v>46284</x:v>
      </x:c>
      <x:c r="B101" s="37" t="str">
        <x:v>SÁBADO</x:v>
      </x:c>
      <x:c r="C101" s="37"/>
      <x:c r="D101" s="37"/>
      <x:c r="E101" s="37"/>
      <x:c r="F101" s="37"/>
      <x:c r="G101" s="37"/>
      <x:c r="H101" s="37"/>
      <x:c r="I101" s="37" t="str">
        <x:v>VAC</x:v>
      </x:c>
      <x:c r="J101" s="37"/>
      <x:c r="K101" s="37"/>
      <x:c r="L101" s="37"/>
      <x:c r="M101" s="37"/>
      <x:c r="N101" s="37"/>
      <x:c r="O101" s="37"/>
      <x:c r="P101" s="37"/>
      <x:c r="Q101" s="37" t="str">
        <x:v>82 (REC VALLE)</x:v>
      </x:c>
      <x:c r="R101" s="37" t="str">
        <x:v>82 (REC VALLE)</x:v>
      </x:c>
      <x:c r="S101" s="37"/>
      <x:c r="T101" s="37"/>
      <x:c r="U101" s="37" t="str">
        <x:v>77 (REC AM)</x:v>
      </x:c>
      <x:c r="V101" s="37" t="str">
        <x:v>77 (REC AM)</x:v>
      </x:c>
      <x:c r="W101" s="37"/>
      <x:c r="X101" s="37"/>
      <x:c r="Y101" s="37" t="str">
        <x:v>81 (857-844)</x:v>
      </x:c>
      <x:c r="Z101" s="37" t="str">
        <x:v>81 (857-844)</x:v>
      </x:c>
    </x:row>
    <x:row r="102" ht="21" customHeight="1">
      <x:c r="A102" s="36" t="n">
        <x:v>46285</x:v>
      </x:c>
      <x:c r="B102" s="37" t="str">
        <x:v>DOMINGO</x:v>
      </x:c>
      <x:c r="C102" s="37" t="n">
        <x:v>89</x:v>
      </x:c>
      <x:c r="D102" s="37" t="n">
        <x:v>89</x:v>
      </x:c>
      <x:c r="E102" s="37" t="n">
        <x:v>90</x:v>
      </x:c>
      <x:c r="F102" s="37" t="n">
        <x:v>90</x:v>
      </x:c>
      <x:c r="G102" s="37" t="n">
        <x:v>91</x:v>
      </x:c>
      <x:c r="H102" s="37" t="str">
        <x:v>(91) CUM</x:v>
      </x:c>
      <x:c r="I102" s="37" t="str">
        <x:v>VAC</x:v>
      </x:c>
      <x:c r="J102" s="37"/>
      <x:c r="K102" s="37"/>
      <x:c r="L102" s="37"/>
      <x:c r="M102" s="37"/>
      <x:c r="N102" s="37"/>
      <x:c r="O102" s="37" t="n">
        <x:v>84</x:v>
      </x:c>
      <x:c r="P102" s="37" t="n">
        <x:v>84</x:v>
      </x:c>
      <x:c r="Q102" s="37" t="n">
        <x:v>82</x:v>
      </x:c>
      <x:c r="R102" s="37" t="n">
        <x:v>82</x:v>
      </x:c>
      <x:c r="S102" s="37"/>
      <x:c r="T102" s="37"/>
      <x:c r="U102" s="37"/>
      <x:c r="V102" s="37"/>
      <x:c r="W102" s="37" t="str">
        <x:v>VAC</x:v>
      </x:c>
      <x:c r="X102" s="37"/>
      <x:c r="Y102" s="37"/>
      <x:c r="Z102" s="37"/>
    </x:row>
    <x:row r="103" ht="21" customHeight="1">
      <x:c r="A103" s="27" t="n">
        <x:v>46286</x:v>
      </x:c>
      <x:c r="B103" s="28" t="str">
        <x:v>LUNES</x:v>
      </x:c>
      <x:c r="C103" s="25" t="n">
        <x:v>32</x:v>
      </x:c>
      <x:c r="D103" s="25" t="n">
        <x:v>32</x:v>
      </x:c>
      <x:c r="E103" s="25" t="n">
        <x:v>33</x:v>
      </x:c>
      <x:c r="F103" s="25" t="n">
        <x:v>33</x:v>
      </x:c>
      <x:c r="G103" s="25" t="n">
        <x:v>34</x:v>
      </x:c>
      <x:c r="H103" s="25" t="n">
        <x:v>34</x:v>
      </x:c>
      <x:c r="I103" s="29" t="str">
        <x:v>(35) VAC</x:v>
      </x:c>
      <x:c r="J103" s="29" t="n">
        <x:v>35</x:v>
      </x:c>
      <x:c r="K103" s="25" t="n">
        <x:v>36</x:v>
      </x:c>
      <x:c r="L103" s="25" t="n">
        <x:v>36</x:v>
      </x:c>
      <x:c r="M103" s="29" t="str">
        <x:v>(37) VAC</x:v>
      </x:c>
      <x:c r="N103" s="29" t="n">
        <x:v>37</x:v>
      </x:c>
      <x:c r="O103" s="25" t="n">
        <x:v>38</x:v>
      </x:c>
      <x:c r="P103" s="25" t="n">
        <x:v>38</x:v>
      </x:c>
      <x:c r="Q103" s="38"/>
      <x:c r="R103" s="38"/>
      <x:c r="S103" s="29" t="n">
        <x:v>37</x:v>
      </x:c>
      <x:c r="T103" s="29" t="n">
        <x:v>40</x:v>
      </x:c>
      <x:c r="U103" s="25" t="n">
        <x:v>41</x:v>
      </x:c>
      <x:c r="V103" s="25" t="n">
        <x:v>41</x:v>
      </x:c>
      <x:c r="W103" s="29" t="str">
        <x:v>(42) VAC</x:v>
      </x:c>
      <x:c r="X103" s="29" t="n">
        <x:v>42</x:v>
      </x:c>
      <x:c r="Y103" s="25" t="n">
        <x:v>43</x:v>
      </x:c>
      <x:c r="Z103" s="25" t="n">
        <x:v>43</x:v>
      </x:c>
    </x:row>
    <x:row r="104" ht="21" customHeight="1">
      <x:c r="A104" s="27" t="n">
        <x:v>46287</x:v>
      </x:c>
      <x:c r="B104" s="28" t="str">
        <x:v>MARTES</x:v>
      </x:c>
      <x:c r="C104" s="25" t="n">
        <x:v>33</x:v>
      </x:c>
      <x:c r="D104" s="25" t="n">
        <x:v>33</x:v>
      </x:c>
      <x:c r="E104" s="25" t="n">
        <x:v>34</x:v>
      </x:c>
      <x:c r="F104" s="25" t="n">
        <x:v>34</x:v>
      </x:c>
      <x:c r="G104" s="25" t="n">
        <x:v>35</x:v>
      </x:c>
      <x:c r="H104" s="25" t="n">
        <x:v>35</x:v>
      </x:c>
      <x:c r="I104" s="29" t="str">
        <x:v>(36) VAC</x:v>
      </x:c>
      <x:c r="J104" s="29" t="n">
        <x:v>36</x:v>
      </x:c>
      <x:c r="K104" s="25" t="n">
        <x:v>37</x:v>
      </x:c>
      <x:c r="L104" s="25" t="n">
        <x:v>37</x:v>
      </x:c>
      <x:c r="M104" s="29" t="str">
        <x:v>(38) VAC</x:v>
      </x:c>
      <x:c r="N104" s="29" t="n">
        <x:v>38</x:v>
      </x:c>
      <x:c r="O104" s="25" t="n">
        <x:v>39</x:v>
      </x:c>
      <x:c r="P104" s="25" t="n">
        <x:v>39</x:v>
      </x:c>
      <x:c r="Q104" s="29" t="n">
        <x:v>38</x:v>
      </x:c>
      <x:c r="R104" s="29" t="n">
        <x:v>40</x:v>
      </x:c>
      <x:c r="S104" s="25" t="n">
        <x:v>41</x:v>
      </x:c>
      <x:c r="T104" s="25" t="n">
        <x:v>41</x:v>
      </x:c>
      <x:c r="U104" s="25" t="n">
        <x:v>42</x:v>
      </x:c>
      <x:c r="V104" s="25" t="n">
        <x:v>42</x:v>
      </x:c>
      <x:c r="W104" s="25" t="n">
        <x:v>43</x:v>
      </x:c>
      <x:c r="X104" s="25" t="n">
        <x:v>43</x:v>
      </x:c>
      <x:c r="Y104" s="25" t="n">
        <x:v>44</x:v>
      </x:c>
      <x:c r="Z104" s="25" t="n">
        <x:v>44</x:v>
      </x:c>
    </x:row>
    <x:row r="105" ht="21" customHeight="1">
      <x:c r="A105" s="27" t="n">
        <x:v>46288</x:v>
      </x:c>
      <x:c r="B105" s="28" t="str">
        <x:v>MIÉRCOLES</x:v>
      </x:c>
      <x:c r="C105" s="25" t="n">
        <x:v>34</x:v>
      </x:c>
      <x:c r="D105" s="25" t="n">
        <x:v>34</x:v>
      </x:c>
      <x:c r="E105" s="25" t="n">
        <x:v>35</x:v>
      </x:c>
      <x:c r="F105" s="25" t="n">
        <x:v>35</x:v>
      </x:c>
      <x:c r="G105" s="25" t="n">
        <x:v>36</x:v>
      </x:c>
      <x:c r="H105" s="25" t="n">
        <x:v>36</x:v>
      </x:c>
      <x:c r="I105" s="29" t="str">
        <x:v>(37) VAC</x:v>
      </x:c>
      <x:c r="J105" s="29" t="n">
        <x:v>37</x:v>
      </x:c>
      <x:c r="K105" s="25" t="n">
        <x:v>38</x:v>
      </x:c>
      <x:c r="L105" s="25" t="n">
        <x:v>38</x:v>
      </x:c>
      <x:c r="M105" s="29" t="str">
        <x:v>(39) VAC</x:v>
      </x:c>
      <x:c r="N105" s="29" t="n">
        <x:v>39</x:v>
      </x:c>
      <x:c r="O105" s="29" t="n">
        <x:v>39</x:v>
      </x:c>
      <x:c r="P105" s="29" t="n">
        <x:v>40</x:v>
      </x:c>
      <x:c r="Q105" s="25" t="n">
        <x:v>41</x:v>
      </x:c>
      <x:c r="R105" s="25" t="n">
        <x:v>41</x:v>
      </x:c>
      <x:c r="S105" s="25" t="n">
        <x:v>42</x:v>
      </x:c>
      <x:c r="T105" s="25" t="n">
        <x:v>42</x:v>
      </x:c>
      <x:c r="U105" s="25" t="n">
        <x:v>43</x:v>
      </x:c>
      <x:c r="V105" s="25" t="n">
        <x:v>43</x:v>
      </x:c>
      <x:c r="W105" s="25" t="n">
        <x:v>44</x:v>
      </x:c>
      <x:c r="X105" s="25" t="n">
        <x:v>44</x:v>
      </x:c>
      <x:c r="Y105" s="25" t="n">
        <x:v>45</x:v>
      </x:c>
      <x:c r="Z105" s="25" t="n">
        <x:v>45</x:v>
      </x:c>
    </x:row>
    <x:row r="106" ht="21" customHeight="1">
      <x:c r="A106" s="27" t="n">
        <x:v>46289</x:v>
      </x:c>
      <x:c r="B106" s="28" t="str">
        <x:v>JUEVES</x:v>
      </x:c>
      <x:c r="C106" s="25" t="n">
        <x:v>35</x:v>
      </x:c>
      <x:c r="D106" s="25" t="n">
        <x:v>35</x:v>
      </x:c>
      <x:c r="E106" s="25" t="n">
        <x:v>36</x:v>
      </x:c>
      <x:c r="F106" s="25" t="n">
        <x:v>36</x:v>
      </x:c>
      <x:c r="G106" s="29" t="str">
        <x:v>(37) VAC</x:v>
      </x:c>
      <x:c r="H106" s="29" t="n">
        <x:v>37</x:v>
      </x:c>
      <x:c r="I106" s="29" t="str">
        <x:v>(38) VAC</x:v>
      </x:c>
      <x:c r="J106" s="29" t="n">
        <x:v>38</x:v>
      </x:c>
      <x:c r="K106" s="25" t="n">
        <x:v>39</x:v>
      </x:c>
      <x:c r="L106" s="25" t="n">
        <x:v>39</x:v>
      </x:c>
      <x:c r="M106" s="29" t="n">
        <x:v>38</x:v>
      </x:c>
      <x:c r="N106" s="29" t="n">
        <x:v>40</x:v>
      </x:c>
      <x:c r="O106" s="25" t="n">
        <x:v>41</x:v>
      </x:c>
      <x:c r="P106" s="25" t="n">
        <x:v>41</x:v>
      </x:c>
      <x:c r="Q106" s="25" t="n">
        <x:v>42</x:v>
      </x:c>
      <x:c r="R106" s="25" t="n">
        <x:v>42</x:v>
      </x:c>
      <x:c r="S106" s="25" t="n">
        <x:v>43</x:v>
      </x:c>
      <x:c r="T106" s="25" t="n">
        <x:v>43</x:v>
      </x:c>
      <x:c r="U106" s="25" t="n">
        <x:v>44</x:v>
      </x:c>
      <x:c r="V106" s="25" t="n">
        <x:v>44</x:v>
      </x:c>
      <x:c r="W106" s="25" t="n">
        <x:v>45</x:v>
      </x:c>
      <x:c r="X106" s="25" t="n">
        <x:v>45</x:v>
      </x:c>
      <x:c r="Y106" s="25" t="n">
        <x:v>46</x:v>
      </x:c>
      <x:c r="Z106" s="25" t="n">
        <x:v>46</x:v>
      </x:c>
    </x:row>
    <x:row r="107" ht="21" customHeight="1">
      <x:c r="A107" s="27" t="n">
        <x:v>46290</x:v>
      </x:c>
      <x:c r="B107" s="28" t="str">
        <x:v>VIERNES</x:v>
      </x:c>
      <x:c r="C107" s="25" t="n">
        <x:v>36</x:v>
      </x:c>
      <x:c r="D107" s="25" t="n">
        <x:v>36</x:v>
      </x:c>
      <x:c r="E107" s="25" t="n">
        <x:v>37</x:v>
      </x:c>
      <x:c r="F107" s="25" t="n">
        <x:v>37</x:v>
      </x:c>
      <x:c r="G107" s="29" t="str">
        <x:v>(38) VAC</x:v>
      </x:c>
      <x:c r="H107" s="29" t="n">
        <x:v>38</x:v>
      </x:c>
      <x:c r="I107" s="25" t="n">
        <x:v>39</x:v>
      </x:c>
      <x:c r="J107" s="25" t="n">
        <x:v>39</x:v>
      </x:c>
      <x:c r="K107" s="29" t="n">
        <x:v>38</x:v>
      </x:c>
      <x:c r="L107" s="29" t="n">
        <x:v>40</x:v>
      </x:c>
      <x:c r="M107" s="25" t="n">
        <x:v>41</x:v>
      </x:c>
      <x:c r="N107" s="25" t="n">
        <x:v>41</x:v>
      </x:c>
      <x:c r="O107" s="25" t="n">
        <x:v>42</x:v>
      </x:c>
      <x:c r="P107" s="25" t="n">
        <x:v>42</x:v>
      </x:c>
      <x:c r="Q107" s="25" t="n">
        <x:v>43</x:v>
      </x:c>
      <x:c r="R107" s="25" t="n">
        <x:v>43</x:v>
      </x:c>
      <x:c r="S107" s="25" t="n">
        <x:v>44</x:v>
      </x:c>
      <x:c r="T107" s="25" t="n">
        <x:v>44</x:v>
      </x:c>
      <x:c r="U107" s="25" t="n">
        <x:v>45</x:v>
      </x:c>
      <x:c r="V107" s="25" t="n">
        <x:v>45</x:v>
      </x:c>
      <x:c r="W107" s="25" t="n">
        <x:v>46</x:v>
      </x:c>
      <x:c r="X107" s="25" t="n">
        <x:v>46</x:v>
      </x:c>
      <x:c r="Y107" s="25" t="n">
        <x:v>47</x:v>
      </x:c>
      <x:c r="Z107" s="25" t="n">
        <x:v>47</x:v>
      </x:c>
    </x:row>
    <x:row r="108" ht="21" customHeight="1">
      <x:c r="A108" s="32" t="n">
        <x:v>46291</x:v>
      </x:c>
      <x:c r="B108" s="33" t="str">
        <x:v>SÁBADO</x:v>
      </x:c>
      <x:c r="C108" s="33"/>
      <x:c r="D108" s="33"/>
      <x:c r="E108" s="33"/>
      <x:c r="F108" s="33"/>
      <x:c r="G108" s="33"/>
      <x:c r="H108" s="33"/>
      <x:c r="I108" s="33"/>
      <x:c r="J108" s="33"/>
      <x:c r="K108" s="33" t="n">
        <x:v>63</x:v>
      </x:c>
      <x:c r="L108" s="33" t="n">
        <x:v>63</x:v>
      </x:c>
      <x:c r="M108" s="33" t="n">
        <x:v>70</x:v>
      </x:c>
      <x:c r="N108" s="33" t="n">
        <x:v>70</x:v>
      </x:c>
      <x:c r="O108" s="33"/>
      <x:c r="P108" s="33"/>
      <x:c r="Q108" s="33" t="n">
        <x:v>64</x:v>
      </x:c>
      <x:c r="R108" s="33" t="n">
        <x:v>64</x:v>
      </x:c>
      <x:c r="S108" s="33"/>
      <x:c r="T108" s="33"/>
      <x:c r="U108" s="33" t="n">
        <x:v>65</x:v>
      </x:c>
      <x:c r="V108" s="33" t="n">
        <x:v>65</x:v>
      </x:c>
      <x:c r="W108" s="33" t="n">
        <x:v>67</x:v>
      </x:c>
      <x:c r="X108" s="33" t="n">
        <x:v>67</x:v>
      </x:c>
      <x:c r="Y108" s="33"/>
      <x:c r="Z108" s="33"/>
    </x:row>
    <x:row r="109" ht="21" customHeight="1">
      <x:c r="A109" s="36" t="n">
        <x:v>46292</x:v>
      </x:c>
      <x:c r="B109" s="37" t="str">
        <x:v>DOMINGO</x:v>
      </x:c>
      <x:c r="C109" s="37"/>
      <x:c r="D109" s="37"/>
      <x:c r="E109" s="37"/>
      <x:c r="F109" s="37"/>
      <x:c r="G109" s="37"/>
      <x:c r="H109" s="37"/>
      <x:c r="I109" s="37" t="n">
        <x:v>92</x:v>
      </x:c>
      <x:c r="J109" s="37" t="n">
        <x:v>92</x:v>
      </x:c>
      <x:c r="K109" s="37"/>
      <x:c r="L109" s="37"/>
      <x:c r="M109" s="37"/>
      <x:c r="N109" s="37"/>
      <x:c r="O109" s="37" t="n">
        <x:v>78</x:v>
      </x:c>
      <x:c r="P109" s="37" t="n">
        <x:v>78</x:v>
      </x:c>
      <x:c r="Q109" s="37"/>
      <x:c r="R109" s="37"/>
      <x:c r="S109" s="37" t="n">
        <x:v>79</x:v>
      </x:c>
      <x:c r="T109" s="37" t="n">
        <x:v>79</x:v>
      </x:c>
      <x:c r="U109" s="37"/>
      <x:c r="V109" s="37"/>
      <x:c r="W109" s="37"/>
      <x:c r="X109" s="37"/>
      <x:c r="Y109" s="37" t="n">
        <x:v>81</x:v>
      </x:c>
      <x:c r="Z109" s="37" t="n">
        <x:v>81</x:v>
      </x:c>
    </x:row>
    <x:row r="110" ht="21" customHeight="1">
      <x:c r="A110" s="27" t="n">
        <x:v>46293</x:v>
      </x:c>
      <x:c r="B110" s="28" t="str">
        <x:v>LUNES</x:v>
      </x:c>
      <x:c r="C110" s="25" t="n">
        <x:v>3</x:v>
      </x:c>
      <x:c r="D110" s="25" t="n">
        <x:v>3</x:v>
      </x:c>
      <x:c r="E110" s="25" t="n">
        <x:v>4</x:v>
      </x:c>
      <x:c r="F110" s="25" t="n">
        <x:v>4</x:v>
      </x:c>
      <x:c r="G110" s="29" t="str">
        <x:v>(5) VAC</x:v>
      </x:c>
      <x:c r="H110" s="29" t="n">
        <x:v>5</x:v>
      </x:c>
      <x:c r="I110" s="25" t="n">
        <x:v>6</x:v>
      </x:c>
      <x:c r="J110" s="25" t="n">
        <x:v>6</x:v>
      </x:c>
      <x:c r="K110" s="25" t="n">
        <x:v>7</x:v>
      </x:c>
      <x:c r="L110" s="25" t="n">
        <x:v>7</x:v>
      </x:c>
      <x:c r="M110" s="25" t="n">
        <x:v>8</x:v>
      </x:c>
      <x:c r="N110" s="25" t="n">
        <x:v>8</x:v>
      </x:c>
      <x:c r="O110" s="29" t="n">
        <x:v>5</x:v>
      </x:c>
      <x:c r="P110" s="29" t="n">
        <x:v>9</x:v>
      </x:c>
      <x:c r="Q110" s="25" t="n">
        <x:v>10</x:v>
      </x:c>
      <x:c r="R110" s="25" t="n">
        <x:v>10</x:v>
      </x:c>
      <x:c r="S110" s="25" t="n">
        <x:v>11</x:v>
      </x:c>
      <x:c r="T110" s="25" t="n">
        <x:v>11</x:v>
      </x:c>
      <x:c r="U110" s="25" t="n">
        <x:v>12</x:v>
      </x:c>
      <x:c r="V110" s="25" t="n">
        <x:v>12</x:v>
      </x:c>
      <x:c r="W110" s="25" t="n">
        <x:v>13</x:v>
      </x:c>
      <x:c r="X110" s="25" t="n">
        <x:v>13</x:v>
      </x:c>
      <x:c r="Y110" s="25" t="n">
        <x:v>14</x:v>
      </x:c>
      <x:c r="Z110" s="25" t="n">
        <x:v>14</x:v>
      </x:c>
    </x:row>
    <x:row r="111" ht="21" customHeight="1">
      <x:c r="A111" s="27" t="n">
        <x:v>46294</x:v>
      </x:c>
      <x:c r="B111" s="28" t="str">
        <x:v>MARTES</x:v>
      </x:c>
      <x:c r="C111" s="25" t="n">
        <x:v>4</x:v>
      </x:c>
      <x:c r="D111" s="25" t="n">
        <x:v>4</x:v>
      </x:c>
      <x:c r="E111" s="25" t="n">
        <x:v>5</x:v>
      </x:c>
      <x:c r="F111" s="25" t="n">
        <x:v>5</x:v>
      </x:c>
      <x:c r="G111" s="29" t="str">
        <x:v>(6) VAC</x:v>
      </x:c>
      <x:c r="H111" s="29" t="n">
        <x:v>6</x:v>
      </x:c>
      <x:c r="I111" s="25" t="n">
        <x:v>7</x:v>
      </x:c>
      <x:c r="J111" s="25" t="n">
        <x:v>7</x:v>
      </x:c>
      <x:c r="K111" s="25" t="n">
        <x:v>8</x:v>
      </x:c>
      <x:c r="L111" s="25" t="n">
        <x:v>8</x:v>
      </x:c>
      <x:c r="M111" s="29" t="n">
        <x:v>6</x:v>
      </x:c>
      <x:c r="N111" s="29" t="n">
        <x:v>9</x:v>
      </x:c>
      <x:c r="O111" s="25" t="n">
        <x:v>10</x:v>
      </x:c>
      <x:c r="P111" s="25" t="n">
        <x:v>10</x:v>
      </x:c>
      <x:c r="Q111" s="25" t="n">
        <x:v>11</x:v>
      </x:c>
      <x:c r="R111" s="25" t="n">
        <x:v>11</x:v>
      </x:c>
      <x:c r="S111" s="25" t="n">
        <x:v>12</x:v>
      </x:c>
      <x:c r="T111" s="25" t="n">
        <x:v>12</x:v>
      </x:c>
      <x:c r="U111" s="25" t="n">
        <x:v>13</x:v>
      </x:c>
      <x:c r="V111" s="25" t="n">
        <x:v>13</x:v>
      </x:c>
      <x:c r="W111" s="25" t="n">
        <x:v>14</x:v>
      </x:c>
      <x:c r="X111" s="25" t="n">
        <x:v>14</x:v>
      </x:c>
      <x:c r="Y111" s="25" t="n">
        <x:v>15</x:v>
      </x:c>
      <x:c r="Z111" s="25" t="n">
        <x:v>15</x:v>
      </x:c>
    </x:row>
    <x:row r="112" ht="21" customHeight="1">
      <x:c r="A112" s="27" t="n">
        <x:v>46295</x:v>
      </x:c>
      <x:c r="B112" s="28" t="str">
        <x:v>MIÉRCOLES</x:v>
      </x:c>
      <x:c r="C112" s="25" t="n">
        <x:v>5</x:v>
      </x:c>
      <x:c r="D112" s="25" t="n">
        <x:v>5</x:v>
      </x:c>
      <x:c r="E112" s="25" t="n">
        <x:v>6</x:v>
      </x:c>
      <x:c r="F112" s="25" t="n">
        <x:v>6</x:v>
      </x:c>
      <x:c r="G112" s="29" t="str">
        <x:v>(7) VAC</x:v>
      </x:c>
      <x:c r="H112" s="29" t="n">
        <x:v>7</x:v>
      </x:c>
      <x:c r="I112" s="25" t="n">
        <x:v>8</x:v>
      </x:c>
      <x:c r="J112" s="25" t="n">
        <x:v>8</x:v>
      </x:c>
      <x:c r="K112" s="29" t="n">
        <x:v>7</x:v>
      </x:c>
      <x:c r="L112" s="29" t="n">
        <x:v>9</x:v>
      </x:c>
      <x:c r="M112" s="25" t="n">
        <x:v>10</x:v>
      </x:c>
      <x:c r="N112" s="25" t="n">
        <x:v>10</x:v>
      </x:c>
      <x:c r="O112" s="25" t="n">
        <x:v>11</x:v>
      </x:c>
      <x:c r="P112" s="25" t="n">
        <x:v>11</x:v>
      </x:c>
      <x:c r="Q112" s="25" t="n">
        <x:v>12</x:v>
      </x:c>
      <x:c r="R112" s="25" t="n">
        <x:v>12</x:v>
      </x:c>
      <x:c r="S112" s="25" t="n">
        <x:v>13</x:v>
      </x:c>
      <x:c r="T112" s="25" t="n">
        <x:v>13</x:v>
      </x:c>
      <x:c r="U112" s="25" t="n">
        <x:v>14</x:v>
      </x:c>
      <x:c r="V112" s="25" t="n">
        <x:v>14</x:v>
      </x:c>
      <x:c r="W112" s="25" t="n">
        <x:v>15</x:v>
      </x:c>
      <x:c r="X112" s="25" t="n">
        <x:v>15</x:v>
      </x:c>
      <x:c r="Y112" s="25" t="n">
        <x:v>16</x:v>
      </x:c>
      <x:c r="Z112" s="25" t="n">
        <x:v>16</x:v>
      </x:c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3" customHeight="1">
      <x:c r="A115" s="12" t="str">
        <x:v>PAREJAS 37–48</x:v>
      </x:c>
      <x:c r="B115" s="12"/>
      <x:c r="C115" s="17" t="n">
        <x:v>37</x:v>
      </x:c>
      <x:c r="D115" s="17"/>
      <x:c r="E115" s="22" t="n">
        <x:v>38</x:v>
      </x:c>
      <x:c r="F115" s="22"/>
      <x:c r="G115" s="17" t="n">
        <x:v>39</x:v>
      </x:c>
      <x:c r="H115" s="17"/>
      <x:c r="I115" s="22" t="n">
        <x:v>40</x:v>
      </x:c>
      <x:c r="J115" s="22"/>
      <x:c r="K115" s="17" t="n">
        <x:v>41</x:v>
      </x:c>
      <x:c r="L115" s="17"/>
      <x:c r="M115" s="22" t="n">
        <x:v>42</x:v>
      </x:c>
      <x:c r="N115" s="22"/>
      <x:c r="O115" s="17" t="n">
        <x:v>43</x:v>
      </x:c>
      <x:c r="P115" s="17"/>
      <x:c r="Q115" s="22" t="n">
        <x:v>44</x:v>
      </x:c>
      <x:c r="R115" s="22"/>
      <x:c r="S115" s="17" t="n">
        <x:v>45</x:v>
      </x:c>
      <x:c r="T115" s="17"/>
      <x:c r="U115" s="22" t="n">
        <x:v>46</x:v>
      </x:c>
      <x:c r="V115" s="22"/>
      <x:c r="W115" s="17" t="n">
        <x:v>47</x:v>
      </x:c>
      <x:c r="X115" s="17"/>
      <x:c r="Y115" s="22" t="n">
        <x:v>48</x:v>
      </x:c>
      <x:c r="Z115" s="22"/>
    </x:row>
    <x:row r="116" ht="23" customHeight="1">
      <x:c r="A116" s="12" t="str">
        <x:v>SEPT-26</x:v>
      </x:c>
      <x:c r="B116" s="12"/>
      <x:c r="C116" s="17" t="str">
        <x:v>V. Morales</x:v>
      </x:c>
      <x:c r="D116" s="17" t="str">
        <x:v>C. Villar</x:v>
      </x:c>
      <x:c r="E116" s="22" t="str">
        <x:v>A. Ascencio</x:v>
      </x:c>
      <x:c r="F116" s="22" t="str">
        <x:v>J. Cortez</x:v>
      </x:c>
      <x:c r="G116" s="17" t="str">
        <x:v>F. Pavez</x:v>
      </x:c>
      <x:c r="H116" s="17" t="str">
        <x:v>C. Bravo</x:v>
      </x:c>
      <x:c r="I116" s="22" t="str">
        <x:v>R. Pradenas</x:v>
      </x:c>
      <x:c r="J116" s="22" t="str">
        <x:v>M. Pereira</x:v>
      </x:c>
      <x:c r="K116" s="17" t="str">
        <x:v>J. Herrera</x:v>
      </x:c>
      <x:c r="L116" s="17" t="str">
        <x:v>L. Montalba</x:v>
      </x:c>
      <x:c r="M116" s="22" t="str">
        <x:v>A. Astete</x:v>
      </x:c>
      <x:c r="N116" s="22" t="str">
        <x:v>D. Contreras</x:v>
      </x:c>
      <x:c r="O116" s="17" t="str">
        <x:v>C. Bustamante</x:v>
      </x:c>
      <x:c r="P116" s="17" t="str">
        <x:v>M. Navarrete</x:v>
      </x:c>
      <x:c r="Q116" s="22" t="str">
        <x:v>J. Montiel</x:v>
      </x:c>
      <x:c r="R116" s="22" t="str">
        <x:v>A. Parra</x:v>
      </x:c>
      <x:c r="S116" s="17" t="str">
        <x:v>N.J Henriquez</x:v>
      </x:c>
      <x:c r="T116" s="17" t="str">
        <x:v>M. Huircan</x:v>
      </x:c>
      <x:c r="U116" s="22" t="str">
        <x:v>M. Contreras</x:v>
      </x:c>
      <x:c r="V116" s="22" t="str">
        <x:v>C. Bizama</x:v>
      </x:c>
      <x:c r="W116" s="17" t="str">
        <x:v>R. Gutierrez</x:v>
      </x:c>
      <x:c r="X116" s="17" t="str">
        <x:v>M. Arriagada</x:v>
      </x:c>
      <x:c r="Y116" s="22" t="str">
        <x:v>P. Donoso</x:v>
      </x:c>
      <x:c r="Z116" s="22" t="str">
        <x:v>C. Cuevas</x:v>
      </x:c>
    </x:row>
    <x:row r="117" ht="21" customHeight="1">
      <x:c r="A117" s="27" t="n">
        <x:v>46266</x:v>
      </x:c>
      <x:c r="B117" s="28" t="str">
        <x:v>MARTES</x:v>
      </x:c>
      <x:c r="C117" s="25" t="n">
        <x:v>12</x:v>
      </x:c>
      <x:c r="D117" s="25" t="n">
        <x:v>12</x:v>
      </x:c>
      <x:c r="E117" s="25" t="n">
        <x:v>13</x:v>
      </x:c>
      <x:c r="F117" s="25" t="n">
        <x:v>13</x:v>
      </x:c>
      <x:c r="G117" s="25" t="n">
        <x:v>14</x:v>
      </x:c>
      <x:c r="H117" s="25" t="n">
        <x:v>14</x:v>
      </x:c>
      <x:c r="I117" s="25" t="n">
        <x:v>15</x:v>
      </x:c>
      <x:c r="J117" s="25" t="n">
        <x:v>15</x:v>
      </x:c>
      <x:c r="K117" s="29" t="n">
        <x:v>17</x:v>
      </x:c>
      <x:c r="L117" s="29" t="n">
        <x:v>16</x:v>
      </x:c>
      <x:c r="M117" s="29" t="str">
        <x:v>(17) VAC</x:v>
      </x:c>
      <x:c r="N117" s="29" t="n">
        <x:v>17</x:v>
      </x:c>
      <x:c r="O117" s="25" t="n">
        <x:v>18</x:v>
      </x:c>
      <x:c r="P117" s="25" t="n">
        <x:v>18</x:v>
      </x:c>
      <x:c r="Q117" s="25" t="n">
        <x:v>19</x:v>
      </x:c>
      <x:c r="R117" s="25" t="n">
        <x:v>19</x:v>
      </x:c>
      <x:c r="S117" s="25" t="n">
        <x:v>20</x:v>
      </x:c>
      <x:c r="T117" s="25" t="n">
        <x:v>20</x:v>
      </x:c>
      <x:c r="U117" s="25" t="n">
        <x:v>21</x:v>
      </x:c>
      <x:c r="V117" s="25" t="n">
        <x:v>21</x:v>
      </x:c>
      <x:c r="W117" s="25" t="n">
        <x:v>22</x:v>
      </x:c>
      <x:c r="X117" s="25" t="n">
        <x:v>22</x:v>
      </x:c>
      <x:c r="Y117" s="25" t="n">
        <x:v>23</x:v>
      </x:c>
      <x:c r="Z117" s="25" t="n">
        <x:v>23</x:v>
      </x:c>
    </x:row>
    <x:row r="118" ht="21" customHeight="1">
      <x:c r="A118" s="27" t="n">
        <x:v>46267</x:v>
      </x:c>
      <x:c r="B118" s="28" t="str">
        <x:v>MIÉRCOLES</x:v>
      </x:c>
      <x:c r="C118" s="25" t="n">
        <x:v>13</x:v>
      </x:c>
      <x:c r="D118" s="25" t="n">
        <x:v>13</x:v>
      </x:c>
      <x:c r="E118" s="25" t="n">
        <x:v>14</x:v>
      </x:c>
      <x:c r="F118" s="25" t="n">
        <x:v>14</x:v>
      </x:c>
      <x:c r="G118" s="25" t="n">
        <x:v>15</x:v>
      </x:c>
      <x:c r="H118" s="25" t="n">
        <x:v>15</x:v>
      </x:c>
      <x:c r="I118" s="29" t="n">
        <x:v>18</x:v>
      </x:c>
      <x:c r="J118" s="29" t="n">
        <x:v>16</x:v>
      </x:c>
      <x:c r="K118" s="25" t="n">
        <x:v>17</x:v>
      </x:c>
      <x:c r="L118" s="25" t="n">
        <x:v>17</x:v>
      </x:c>
      <x:c r="M118" s="29" t="str">
        <x:v>(18) VAC</x:v>
      </x:c>
      <x:c r="N118" s="29" t="n">
        <x:v>18</x:v>
      </x:c>
      <x:c r="O118" s="25" t="n">
        <x:v>19</x:v>
      </x:c>
      <x:c r="P118" s="25" t="n">
        <x:v>19</x:v>
      </x:c>
      <x:c r="Q118" s="25" t="n">
        <x:v>20</x:v>
      </x:c>
      <x:c r="R118" s="25" t="n">
        <x:v>20</x:v>
      </x:c>
      <x:c r="S118" s="25" t="n">
        <x:v>21</x:v>
      </x:c>
      <x:c r="T118" s="25" t="n">
        <x:v>21</x:v>
      </x:c>
      <x:c r="U118" s="25" t="n">
        <x:v>22</x:v>
      </x:c>
      <x:c r="V118" s="25" t="n">
        <x:v>22</x:v>
      </x:c>
      <x:c r="W118" s="25" t="n">
        <x:v>23</x:v>
      </x:c>
      <x:c r="X118" s="25" t="n">
        <x:v>23</x:v>
      </x:c>
      <x:c r="Y118" s="38"/>
      <x:c r="Z118" s="38"/>
    </x:row>
    <x:row r="119" ht="21" customHeight="1">
      <x:c r="A119" s="27" t="n">
        <x:v>46268</x:v>
      </x:c>
      <x:c r="B119" s="28" t="str">
        <x:v>JUEVES</x:v>
      </x:c>
      <x:c r="C119" s="25" t="n">
        <x:v>14</x:v>
      </x:c>
      <x:c r="D119" s="25" t="n">
        <x:v>14</x:v>
      </x:c>
      <x:c r="E119" s="25" t="n">
        <x:v>15</x:v>
      </x:c>
      <x:c r="F119" s="25" t="n">
        <x:v>15</x:v>
      </x:c>
      <x:c r="G119" s="29" t="n">
        <x:v>19</x:v>
      </x:c>
      <x:c r="H119" s="29" t="n">
        <x:v>16</x:v>
      </x:c>
      <x:c r="I119" s="25" t="n">
        <x:v>17</x:v>
      </x:c>
      <x:c r="J119" s="25" t="n">
        <x:v>17</x:v>
      </x:c>
      <x:c r="K119" s="25" t="n">
        <x:v>18</x:v>
      </x:c>
      <x:c r="L119" s="25" t="n">
        <x:v>18</x:v>
      </x:c>
      <x:c r="M119" s="29" t="str">
        <x:v>(19) VAC</x:v>
      </x:c>
      <x:c r="N119" s="29" t="n">
        <x:v>19</x:v>
      </x:c>
      <x:c r="O119" s="25" t="n">
        <x:v>20</x:v>
      </x:c>
      <x:c r="P119" s="25" t="n">
        <x:v>20</x:v>
      </x:c>
      <x:c r="Q119" s="25" t="n">
        <x:v>21</x:v>
      </x:c>
      <x:c r="R119" s="25" t="n">
        <x:v>21</x:v>
      </x:c>
      <x:c r="S119" s="25" t="n">
        <x:v>22</x:v>
      </x:c>
      <x:c r="T119" s="25" t="n">
        <x:v>22</x:v>
      </x:c>
      <x:c r="U119" s="25" t="n">
        <x:v>23</x:v>
      </x:c>
      <x:c r="V119" s="25" t="n">
        <x:v>23</x:v>
      </x:c>
      <x:c r="W119" s="38"/>
      <x:c r="X119" s="38"/>
      <x:c r="Y119" s="25" t="n">
        <x:v>1</x:v>
      </x:c>
      <x:c r="Z119" s="25" t="n">
        <x:v>1</x:v>
      </x:c>
    </x:row>
    <x:row r="120" ht="21" customHeight="1">
      <x:c r="A120" s="27" t="n">
        <x:v>46269</x:v>
      </x:c>
      <x:c r="B120" s="28" t="str">
        <x:v>VIERNES</x:v>
      </x:c>
      <x:c r="C120" s="25" t="n">
        <x:v>15</x:v>
      </x:c>
      <x:c r="D120" s="25" t="n">
        <x:v>15</x:v>
      </x:c>
      <x:c r="E120" s="29" t="n">
        <x:v>20</x:v>
      </x:c>
      <x:c r="F120" s="29" t="n">
        <x:v>16</x:v>
      </x:c>
      <x:c r="G120" s="25" t="n">
        <x:v>17</x:v>
      </x:c>
      <x:c r="H120" s="25" t="n">
        <x:v>17</x:v>
      </x:c>
      <x:c r="I120" s="25" t="n">
        <x:v>18</x:v>
      </x:c>
      <x:c r="J120" s="25" t="n">
        <x:v>18</x:v>
      </x:c>
      <x:c r="K120" s="25" t="n">
        <x:v>19</x:v>
      </x:c>
      <x:c r="L120" s="25" t="n">
        <x:v>19</x:v>
      </x:c>
      <x:c r="M120" s="29" t="str">
        <x:v>(20) VAC</x:v>
      </x:c>
      <x:c r="N120" s="29" t="n">
        <x:v>20</x:v>
      </x:c>
      <x:c r="O120" s="25" t="n">
        <x:v>21</x:v>
      </x:c>
      <x:c r="P120" s="25" t="n">
        <x:v>21</x:v>
      </x:c>
      <x:c r="Q120" s="25" t="n">
        <x:v>22</x:v>
      </x:c>
      <x:c r="R120" s="25" t="n">
        <x:v>22</x:v>
      </x:c>
      <x:c r="S120" s="25" t="n">
        <x:v>23</x:v>
      </x:c>
      <x:c r="T120" s="25" t="n">
        <x:v>23</x:v>
      </x:c>
      <x:c r="U120" s="38"/>
      <x:c r="V120" s="38"/>
      <x:c r="W120" s="25" t="n">
        <x:v>1</x:v>
      </x:c>
      <x:c r="X120" s="25" t="n">
        <x:v>1</x:v>
      </x:c>
      <x:c r="Y120" s="25" t="n">
        <x:v>2</x:v>
      </x:c>
      <x:c r="Z120" s="25" t="n">
        <x:v>2</x:v>
      </x:c>
    </x:row>
    <x:row r="121" ht="21" customHeight="1">
      <x:c r="A121" s="32" t="n">
        <x:v>46270</x:v>
      </x:c>
      <x:c r="B121" s="33" t="str">
        <x:v>SÁBADO</x:v>
      </x:c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 t="str">
        <x:v>(59) VAC</x:v>
      </x:c>
      <x:c r="N121" s="33" t="n">
        <x:v>59</x:v>
      </x:c>
      <x:c r="O121" s="33" t="n">
        <x:v>57</x:v>
      </x:c>
      <x:c r="P121" s="33" t="n">
        <x:v>57</x:v>
      </x:c>
      <x:c r="Q121" s="33" t="n">
        <x:v>62</x:v>
      </x:c>
      <x:c r="R121" s="33" t="n">
        <x:v>62</x:v>
      </x:c>
      <x:c r="S121" s="33" t="n">
        <x:v>62</x:v>
      </x:c>
      <x:c r="T121" s="33" t="n">
        <x:v>62</x:v>
      </x:c>
      <x:c r="U121" s="33" t="n">
        <x:v>72</x:v>
      </x:c>
      <x:c r="V121" s="33" t="n">
        <x:v>72</x:v>
      </x:c>
      <x:c r="W121" s="33" t="n">
        <x:v>51</x:v>
      </x:c>
      <x:c r="X121" s="33" t="n">
        <x:v>51</x:v>
      </x:c>
      <x:c r="Y121" s="33" t="n">
        <x:v>52</x:v>
      </x:c>
      <x:c r="Z121" s="33" t="n">
        <x:v>52</x:v>
      </x:c>
    </x:row>
    <x:row r="122" ht="21" customHeight="1">
      <x:c r="A122" s="36" t="n">
        <x:v>46271</x:v>
      </x:c>
      <x:c r="B122" s="37" t="str">
        <x:v>DOMINGO</x:v>
      </x:c>
      <x:c r="C122" s="37" t="n">
        <x:v>87</x:v>
      </x:c>
      <x:c r="D122" s="37" t="n">
        <x:v>87</x:v>
      </x:c>
      <x:c r="E122" s="37" t="n">
        <x:v>88</x:v>
      </x:c>
      <x:c r="F122" s="37" t="n">
        <x:v>88</x:v>
      </x:c>
      <x:c r="G122" s="37" t="n">
        <x:v>89</x:v>
      </x:c>
      <x:c r="H122" s="37" t="n">
        <x:v>89</x:v>
      </x:c>
      <x:c r="I122" s="37" t="n">
        <x:v>90</x:v>
      </x:c>
      <x:c r="J122" s="37" t="n">
        <x:v>90</x:v>
      </x:c>
      <x:c r="K122" s="37" t="n">
        <x:v>84</x:v>
      </x:c>
      <x:c r="L122" s="37" t="n">
        <x:v>84</x:v>
      </x:c>
      <x:c r="M122" s="37" t="str">
        <x:v>VAC</x:v>
      </x:c>
      <x:c r="N122" s="37"/>
      <x:c r="O122" s="37"/>
      <x:c r="P122" s="37"/>
      <x:c r="Q122" s="37"/>
      <x:c r="R122" s="37"/>
      <x:c r="S122" s="37"/>
      <x:c r="T122" s="37"/>
      <x:c r="U122" s="37" t="n">
        <x:v>82</x:v>
      </x:c>
      <x:c r="V122" s="37" t="n">
        <x:v>82</x:v>
      </x:c>
      <x:c r="W122" s="37"/>
      <x:c r="X122" s="37"/>
      <x:c r="Y122" s="37"/>
      <x:c r="Z122" s="37"/>
    </x:row>
    <x:row r="123" ht="21" customHeight="1">
      <x:c r="A123" s="27" t="n">
        <x:v>46272</x:v>
      </x:c>
      <x:c r="B123" s="28" t="str">
        <x:v>LUNES</x:v>
      </x:c>
      <x:c r="C123" s="25" t="n">
        <x:v>30</x:v>
      </x:c>
      <x:c r="D123" s="25" t="n">
        <x:v>30</x:v>
      </x:c>
      <x:c r="E123" s="29" t="n">
        <x:v>45</x:v>
      </x:c>
      <x:c r="F123" s="29" t="n">
        <x:v>31</x:v>
      </x:c>
      <x:c r="G123" s="25" t="n">
        <x:v>32</x:v>
      </x:c>
      <x:c r="H123" s="25" t="n">
        <x:v>32</x:v>
      </x:c>
      <x:c r="I123" s="25" t="n">
        <x:v>33</x:v>
      </x:c>
      <x:c r="J123" s="25" t="n">
        <x:v>33</x:v>
      </x:c>
      <x:c r="K123" s="25" t="n">
        <x:v>34</x:v>
      </x:c>
      <x:c r="L123" s="25" t="n">
        <x:v>34</x:v>
      </x:c>
      <x:c r="M123" s="29" t="str">
        <x:v>(35) VAC</x:v>
      </x:c>
      <x:c r="N123" s="29" t="n">
        <x:v>35</x:v>
      </x:c>
      <x:c r="O123" s="25" t="n">
        <x:v>36</x:v>
      </x:c>
      <x:c r="P123" s="25" t="n">
        <x:v>36</x:v>
      </x:c>
      <x:c r="Q123" s="25" t="n">
        <x:v>37</x:v>
      </x:c>
      <x:c r="R123" s="25" t="n">
        <x:v>37</x:v>
      </x:c>
      <x:c r="S123" s="25" t="n">
        <x:v>38</x:v>
      </x:c>
      <x:c r="T123" s="25" t="n">
        <x:v>38</x:v>
      </x:c>
      <x:c r="U123" s="38"/>
      <x:c r="V123" s="38"/>
      <x:c r="W123" s="25" t="n">
        <x:v>40</x:v>
      </x:c>
      <x:c r="X123" s="25" t="n">
        <x:v>40</x:v>
      </x:c>
      <x:c r="Y123" s="25" t="n">
        <x:v>41</x:v>
      </x:c>
      <x:c r="Z123" s="25" t="n">
        <x:v>41</x:v>
      </x:c>
    </x:row>
    <x:row r="124" ht="21" customHeight="1">
      <x:c r="A124" s="27" t="n">
        <x:v>46273</x:v>
      </x:c>
      <x:c r="B124" s="28" t="str">
        <x:v>MARTES</x:v>
      </x:c>
      <x:c r="C124" s="29" t="n">
        <x:v>46</x:v>
      </x:c>
      <x:c r="D124" s="29" t="n">
        <x:v>31</x:v>
      </x:c>
      <x:c r="E124" s="25" t="n">
        <x:v>32</x:v>
      </x:c>
      <x:c r="F124" s="25" t="n">
        <x:v>32</x:v>
      </x:c>
      <x:c r="G124" s="25" t="n">
        <x:v>33</x:v>
      </x:c>
      <x:c r="H124" s="25" t="n">
        <x:v>33</x:v>
      </x:c>
      <x:c r="I124" s="25" t="n">
        <x:v>34</x:v>
      </x:c>
      <x:c r="J124" s="25" t="n">
        <x:v>34</x:v>
      </x:c>
      <x:c r="K124" s="25" t="n">
        <x:v>35</x:v>
      </x:c>
      <x:c r="L124" s="25" t="n">
        <x:v>35</x:v>
      </x:c>
      <x:c r="M124" s="29" t="str">
        <x:v>(36) VAC</x:v>
      </x:c>
      <x:c r="N124" s="29" t="n">
        <x:v>36</x:v>
      </x:c>
      <x:c r="O124" s="25" t="n">
        <x:v>37</x:v>
      </x:c>
      <x:c r="P124" s="25" t="n">
        <x:v>37</x:v>
      </x:c>
      <x:c r="Q124" s="25" t="n">
        <x:v>38</x:v>
      </x:c>
      <x:c r="R124" s="25" t="n">
        <x:v>38</x:v>
      </x:c>
      <x:c r="S124" s="25" t="n">
        <x:v>39</x:v>
      </x:c>
      <x:c r="T124" s="25" t="n">
        <x:v>39</x:v>
      </x:c>
      <x:c r="U124" s="25" t="n">
        <x:v>40</x:v>
      </x:c>
      <x:c r="V124" s="25" t="n">
        <x:v>40</x:v>
      </x:c>
      <x:c r="W124" s="25" t="n">
        <x:v>41</x:v>
      </x:c>
      <x:c r="X124" s="25" t="n">
        <x:v>41</x:v>
      </x:c>
      <x:c r="Y124" s="25" t="n">
        <x:v>42</x:v>
      </x:c>
      <x:c r="Z124" s="25" t="n">
        <x:v>42</x:v>
      </x:c>
    </x:row>
    <x:row r="125" ht="21" customHeight="1">
      <x:c r="A125" s="27" t="n">
        <x:v>46274</x:v>
      </x:c>
      <x:c r="B125" s="28" t="str">
        <x:v>MIÉRCOLES</x:v>
      </x:c>
      <x:c r="C125" s="25" t="n">
        <x:v>32</x:v>
      </x:c>
      <x:c r="D125" s="25" t="n">
        <x:v>32</x:v>
      </x:c>
      <x:c r="E125" s="25" t="n">
        <x:v>33</x:v>
      </x:c>
      <x:c r="F125" s="25" t="n">
        <x:v>33</x:v>
      </x:c>
      <x:c r="G125" s="25" t="n">
        <x:v>34</x:v>
      </x:c>
      <x:c r="H125" s="25" t="n">
        <x:v>34</x:v>
      </x:c>
      <x:c r="I125" s="25" t="n">
        <x:v>35</x:v>
      </x:c>
      <x:c r="J125" s="25" t="n">
        <x:v>35</x:v>
      </x:c>
      <x:c r="K125" s="25" t="n">
        <x:v>36</x:v>
      </x:c>
      <x:c r="L125" s="25" t="n">
        <x:v>36</x:v>
      </x:c>
      <x:c r="M125" s="29" t="str">
        <x:v>(37) VAC</x:v>
      </x:c>
      <x:c r="N125" s="29" t="n">
        <x:v>37</x:v>
      </x:c>
      <x:c r="O125" s="25" t="n">
        <x:v>38</x:v>
      </x:c>
      <x:c r="P125" s="25" t="n">
        <x:v>38</x:v>
      </x:c>
      <x:c r="Q125" s="25" t="n">
        <x:v>39</x:v>
      </x:c>
      <x:c r="R125" s="25" t="n">
        <x:v>39</x:v>
      </x:c>
      <x:c r="S125" s="25" t="str">
        <x:v>(40) VAC</x:v>
      </x:c>
      <x:c r="T125" s="25" t="str">
        <x:v>(40) VAC</x:v>
      </x:c>
      <x:c r="U125" s="29" t="n">
        <x:v>41</x:v>
      </x:c>
      <x:c r="V125" s="29" t="str">
        <x:v>(41) VAC</x:v>
      </x:c>
      <x:c r="W125" s="25" t="n">
        <x:v>42</x:v>
      </x:c>
      <x:c r="X125" s="25" t="n">
        <x:v>42</x:v>
      </x:c>
      <x:c r="Y125" s="25" t="n">
        <x:v>43</x:v>
      </x:c>
      <x:c r="Z125" s="25" t="n">
        <x:v>43</x:v>
      </x:c>
    </x:row>
    <x:row r="126" ht="21" customHeight="1">
      <x:c r="A126" s="27" t="n">
        <x:v>46275</x:v>
      </x:c>
      <x:c r="B126" s="28" t="str">
        <x:v>JUEVES</x:v>
      </x:c>
      <x:c r="C126" s="25" t="n">
        <x:v>33</x:v>
      </x:c>
      <x:c r="D126" s="25" t="n">
        <x:v>33</x:v>
      </x:c>
      <x:c r="E126" s="25" t="n">
        <x:v>34</x:v>
      </x:c>
      <x:c r="F126" s="25" t="n">
        <x:v>34</x:v>
      </x:c>
      <x:c r="G126" s="25" t="n">
        <x:v>35</x:v>
      </x:c>
      <x:c r="H126" s="25" t="n">
        <x:v>35</x:v>
      </x:c>
      <x:c r="I126" s="25" t="n">
        <x:v>36</x:v>
      </x:c>
      <x:c r="J126" s="25" t="n">
        <x:v>36</x:v>
      </x:c>
      <x:c r="K126" s="25" t="n">
        <x:v>37</x:v>
      </x:c>
      <x:c r="L126" s="25" t="n">
        <x:v>37</x:v>
      </x:c>
      <x:c r="M126" s="29" t="str">
        <x:v>(38) VAC</x:v>
      </x:c>
      <x:c r="N126" s="29" t="n">
        <x:v>38</x:v>
      </x:c>
      <x:c r="O126" s="25" t="n">
        <x:v>39</x:v>
      </x:c>
      <x:c r="P126" s="25" t="n">
        <x:v>39</x:v>
      </x:c>
      <x:c r="Q126" s="29" t="n">
        <x:v>41</x:v>
      </x:c>
      <x:c r="R126" s="29" t="str">
        <x:v>(41) VAC</x:v>
      </x:c>
      <x:c r="S126" s="25" t="str">
        <x:v>(41) VAC</x:v>
      </x:c>
      <x:c r="T126" s="25" t="str">
        <x:v>(41) VAC</x:v>
      </x:c>
      <x:c r="U126" s="29" t="n">
        <x:v>42</x:v>
      </x:c>
      <x:c r="V126" s="29" t="str">
        <x:v>(42) VAC</x:v>
      </x:c>
      <x:c r="W126" s="25" t="n">
        <x:v>43</x:v>
      </x:c>
      <x:c r="X126" s="25" t="n">
        <x:v>43</x:v>
      </x:c>
      <x:c r="Y126" s="25" t="n">
        <x:v>44</x:v>
      </x:c>
      <x:c r="Z126" s="25" t="n">
        <x:v>44</x:v>
      </x:c>
    </x:row>
    <x:row r="127" ht="21" customHeight="1">
      <x:c r="A127" s="27" t="n">
        <x:v>46276</x:v>
      </x:c>
      <x:c r="B127" s="28" t="str">
        <x:v>VIERNES</x:v>
      </x:c>
      <x:c r="C127" s="25" t="n">
        <x:v>34</x:v>
      </x:c>
      <x:c r="D127" s="25" t="n">
        <x:v>34</x:v>
      </x:c>
      <x:c r="E127" s="25" t="n">
        <x:v>35</x:v>
      </x:c>
      <x:c r="F127" s="25" t="n">
        <x:v>35</x:v>
      </x:c>
      <x:c r="G127" s="25" t="n">
        <x:v>36</x:v>
      </x:c>
      <x:c r="H127" s="25" t="n">
        <x:v>36</x:v>
      </x:c>
      <x:c r="I127" s="25" t="n">
        <x:v>37</x:v>
      </x:c>
      <x:c r="J127" s="25" t="n">
        <x:v>37</x:v>
      </x:c>
      <x:c r="K127" s="25" t="n">
        <x:v>38</x:v>
      </x:c>
      <x:c r="L127" s="25" t="n">
        <x:v>38</x:v>
      </x:c>
      <x:c r="M127" s="29" t="str">
        <x:v>(39) VAC</x:v>
      </x:c>
      <x:c r="N127" s="29" t="n">
        <x:v>39</x:v>
      </x:c>
      <x:c r="O127" s="25" t="n">
        <x:v>42</x:v>
      </x:c>
      <x:c r="P127" s="25" t="n">
        <x:v>42</x:v>
      </x:c>
      <x:c r="Q127" s="29" t="n">
        <x:v>41</x:v>
      </x:c>
      <x:c r="R127" s="29" t="str">
        <x:v>(41) VAC</x:v>
      </x:c>
      <x:c r="S127" s="25" t="str">
        <x:v>(42) VAC</x:v>
      </x:c>
      <x:c r="T127" s="25" t="str">
        <x:v>(42) VAC</x:v>
      </x:c>
      <x:c r="U127" s="25" t="str">
        <x:v>(43) VAC</x:v>
      </x:c>
      <x:c r="V127" s="25" t="str">
        <x:v>(43) VAC</x:v>
      </x:c>
      <x:c r="W127" s="25" t="n">
        <x:v>44</x:v>
      </x:c>
      <x:c r="X127" s="25" t="n">
        <x:v>44</x:v>
      </x:c>
      <x:c r="Y127" s="25" t="n">
        <x:v>45</x:v>
      </x:c>
      <x:c r="Z127" s="25" t="n">
        <x:v>45</x:v>
      </x:c>
    </x:row>
    <x:row r="128" ht="21" customHeight="1">
      <x:c r="A128" s="32" t="n">
        <x:v>46277</x:v>
      </x:c>
      <x:c r="B128" s="33" t="str">
        <x:v>SÁBADO</x:v>
      </x:c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 t="n">
        <x:v>70</x:v>
      </x:c>
      <x:c r="R128" s="33" t="str">
        <x:v>(70) VAC</x:v>
      </x:c>
      <x:c r="S128" s="33" t="str">
        <x:v>(65) VAC</x:v>
      </x:c>
      <x:c r="T128" s="33" t="str">
        <x:v>(65) VAC</x:v>
      </x:c>
      <x:c r="U128" s="33" t="str">
        <x:v>(63) VAC</x:v>
      </x:c>
      <x:c r="V128" s="33" t="str">
        <x:v>(63) VAC</x:v>
      </x:c>
      <x:c r="W128" s="33" t="n">
        <x:v>64</x:v>
      </x:c>
      <x:c r="X128" s="33" t="n">
        <x:v>64</x:v>
      </x:c>
      <x:c r="Y128" s="33" t="n">
        <x:v>70</x:v>
      </x:c>
      <x:c r="Z128" s="33" t="n">
        <x:v>70</x:v>
      </x:c>
    </x:row>
    <x:row r="129" ht="21" customHeight="1">
      <x:c r="A129" s="36" t="n">
        <x:v>46278</x:v>
      </x:c>
      <x:c r="B129" s="37" t="str">
        <x:v>DOMINGO</x:v>
      </x:c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 t="n">
        <x:v>78</x:v>
      </x:c>
      <x:c r="N129" s="37" t="n">
        <x:v>92</x:v>
      </x:c>
      <x:c r="O129" s="37" t="n">
        <x:v>92</x:v>
      </x:c>
      <x:c r="P129" s="37" t="n">
        <x:v>78</x:v>
      </x:c>
      <x:c r="Q129" s="37"/>
      <x:c r="R129" s="37"/>
      <x:c r="S129" s="37" t="str">
        <x:v>VAC</x:v>
      </x:c>
      <x:c r="T129" s="37" t="str">
        <x:v>VAC</x:v>
      </x:c>
      <x:c r="U129" s="37" t="str">
        <x:v>VAC</x:v>
      </x:c>
      <x:c r="V129" s="37" t="str">
        <x:v>VAC</x:v>
      </x:c>
      <x:c r="W129" s="37"/>
      <x:c r="X129" s="37"/>
      <x:c r="Y129" s="37"/>
      <x:c r="Z129" s="37"/>
    </x:row>
    <x:row r="130" ht="8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3" customHeight="1">
      <x:c r="A131" s="12" t="str">
        <x:v>PAREJAS 37–48</x:v>
      </x:c>
      <x:c r="B131" s="12"/>
      <x:c r="C131" s="17" t="n">
        <x:v>37</x:v>
      </x:c>
      <x:c r="D131" s="17"/>
      <x:c r="E131" s="22" t="n">
        <x:v>38</x:v>
      </x:c>
      <x:c r="F131" s="22"/>
      <x:c r="G131" s="17" t="n">
        <x:v>39</x:v>
      </x:c>
      <x:c r="H131" s="17"/>
      <x:c r="I131" s="22" t="n">
        <x:v>40</x:v>
      </x:c>
      <x:c r="J131" s="22"/>
      <x:c r="K131" s="17" t="n">
        <x:v>41</x:v>
      </x:c>
      <x:c r="L131" s="17"/>
      <x:c r="M131" s="22" t="n">
        <x:v>42</x:v>
      </x:c>
      <x:c r="N131" s="22"/>
      <x:c r="O131" s="17" t="n">
        <x:v>43</x:v>
      </x:c>
      <x:c r="P131" s="17"/>
      <x:c r="Q131" s="22" t="n">
        <x:v>44</x:v>
      </x:c>
      <x:c r="R131" s="22"/>
      <x:c r="S131" s="17" t="n">
        <x:v>45</x:v>
      </x:c>
      <x:c r="T131" s="17"/>
      <x:c r="U131" s="22" t="n">
        <x:v>46</x:v>
      </x:c>
      <x:c r="V131" s="22"/>
      <x:c r="W131" s="17" t="n">
        <x:v>47</x:v>
      </x:c>
      <x:c r="X131" s="17"/>
      <x:c r="Y131" s="22" t="n">
        <x:v>48</x:v>
      </x:c>
      <x:c r="Z131" s="22"/>
    </x:row>
    <x:row r="132" ht="23" customHeight="1">
      <x:c r="A132" s="12" t="str">
        <x:v>SEPT-26</x:v>
      </x:c>
      <x:c r="B132" s="12"/>
      <x:c r="C132" s="17" t="str">
        <x:v>V. Morales</x:v>
      </x:c>
      <x:c r="D132" s="17" t="str">
        <x:v>C. Villar</x:v>
      </x:c>
      <x:c r="E132" s="22" t="str">
        <x:v>A. Ascencio</x:v>
      </x:c>
      <x:c r="F132" s="22" t="str">
        <x:v>E. Roman</x:v>
      </x:c>
      <x:c r="G132" s="17" t="str">
        <x:v>F. Pavez</x:v>
      </x:c>
      <x:c r="H132" s="17" t="str">
        <x:v>C. Bravo</x:v>
      </x:c>
      <x:c r="I132" s="22" t="str">
        <x:v>R. Pradenas</x:v>
      </x:c>
      <x:c r="J132" s="22" t="str">
        <x:v>M. Pereira</x:v>
      </x:c>
      <x:c r="K132" s="17" t="str">
        <x:v>J. Herrera</x:v>
      </x:c>
      <x:c r="L132" s="17" t="str">
        <x:v>L. Montalba</x:v>
      </x:c>
      <x:c r="M132" s="22" t="str">
        <x:v>A. Astete</x:v>
      </x:c>
      <x:c r="N132" s="22" t="str">
        <x:v>D. Contreras</x:v>
      </x:c>
      <x:c r="O132" s="17" t="str">
        <x:v>C. Bustamante</x:v>
      </x:c>
      <x:c r="P132" s="17" t="str">
        <x:v>M. Navarrete</x:v>
      </x:c>
      <x:c r="Q132" s="22" t="str">
        <x:v>J. Montiel</x:v>
      </x:c>
      <x:c r="R132" s="22" t="str">
        <x:v>A. Parra</x:v>
      </x:c>
      <x:c r="S132" s="17" t="str">
        <x:v>N.J Henriquez</x:v>
      </x:c>
      <x:c r="T132" s="17" t="str">
        <x:v>R. Rocha</x:v>
      </x:c>
      <x:c r="U132" s="22" t="str">
        <x:v>M. Contreras</x:v>
      </x:c>
      <x:c r="V132" s="22" t="str">
        <x:v>C. Bizama</x:v>
      </x:c>
      <x:c r="W132" s="17" t="str">
        <x:v>R. Gutierrez</x:v>
      </x:c>
      <x:c r="X132" s="17" t="str">
        <x:v>M. Arriagada</x:v>
      </x:c>
      <x:c r="Y132" s="22" t="str">
        <x:v>P. Donoso</x:v>
      </x:c>
      <x:c r="Z132" s="22" t="str">
        <x:v>C. Cuevas</x:v>
      </x:c>
    </x:row>
    <x:row r="133" ht="21" customHeight="1">
      <x:c r="A133" s="27" t="n">
        <x:v>46279</x:v>
      </x:c>
      <x:c r="B133" s="28" t="str">
        <x:v>LUNES</x:v>
      </x:c>
      <x:c r="C133" s="25" t="n">
        <x:v>1</x:v>
      </x:c>
      <x:c r="D133" s="25" t="n">
        <x:v>1</x:v>
      </x:c>
      <x:c r="E133" s="25" t="n">
        <x:v>2</x:v>
      </x:c>
      <x:c r="F133" s="25" t="n">
        <x:v>2</x:v>
      </x:c>
      <x:c r="G133" s="29" t="str">
        <x:v>(3) VAC</x:v>
      </x:c>
      <x:c r="H133" s="29" t="n">
        <x:v>3</x:v>
      </x:c>
      <x:c r="I133" s="25" t="n">
        <x:v>4</x:v>
      </x:c>
      <x:c r="J133" s="25" t="n">
        <x:v>4</x:v>
      </x:c>
      <x:c r="K133" s="25" t="n">
        <x:v>5</x:v>
      </x:c>
      <x:c r="L133" s="25" t="n">
        <x:v>5</x:v>
      </x:c>
      <x:c r="M133" s="29" t="n">
        <x:v>7</x:v>
      </x:c>
      <x:c r="N133" s="29" t="n">
        <x:v>6</x:v>
      </x:c>
      <x:c r="O133" s="29" t="n">
        <x:v>6</x:v>
      </x:c>
      <x:c r="P133" s="29" t="n">
        <x:v>7</x:v>
      </x:c>
      <x:c r="Q133" s="29" t="n">
        <x:v>8</x:v>
      </x:c>
      <x:c r="R133" s="29" t="str">
        <x:v>(8) VAC</x:v>
      </x:c>
      <x:c r="S133" s="29" t="str">
        <x:v>(9) VAC</x:v>
      </x:c>
      <x:c r="T133" s="29" t="n">
        <x:v>9</x:v>
      </x:c>
      <x:c r="U133" s="25" t="str">
        <x:v>(10) VAC</x:v>
      </x:c>
      <x:c r="V133" s="25" t="str">
        <x:v>(10) VAC</x:v>
      </x:c>
      <x:c r="W133" s="25" t="n">
        <x:v>11</x:v>
      </x:c>
      <x:c r="X133" s="25" t="n">
        <x:v>11</x:v>
      </x:c>
      <x:c r="Y133" s="25" t="n">
        <x:v>12</x:v>
      </x:c>
      <x:c r="Z133" s="25" t="n">
        <x:v>12</x:v>
      </x:c>
    </x:row>
    <x:row r="134" ht="21" customHeight="1">
      <x:c r="A134" s="27" t="n">
        <x:v>46280</x:v>
      </x:c>
      <x:c r="B134" s="28" t="str">
        <x:v>MARTES</x:v>
      </x:c>
      <x:c r="C134" s="25" t="n">
        <x:v>2</x:v>
      </x:c>
      <x:c r="D134" s="25" t="n">
        <x:v>2</x:v>
      </x:c>
      <x:c r="E134" s="25" t="n">
        <x:v>3</x:v>
      </x:c>
      <x:c r="F134" s="25" t="n">
        <x:v>3</x:v>
      </x:c>
      <x:c r="G134" s="29" t="str">
        <x:v>(4) VAC</x:v>
      </x:c>
      <x:c r="H134" s="29" t="n">
        <x:v>4</x:v>
      </x:c>
      <x:c r="I134" s="25" t="n">
        <x:v>5</x:v>
      </x:c>
      <x:c r="J134" s="25" t="n">
        <x:v>5</x:v>
      </x:c>
      <x:c r="K134" s="25" t="n">
        <x:v>6</x:v>
      </x:c>
      <x:c r="L134" s="25" t="n">
        <x:v>6</x:v>
      </x:c>
      <x:c r="M134" s="25" t="n">
        <x:v>7</x:v>
      </x:c>
      <x:c r="N134" s="25" t="n">
        <x:v>7</x:v>
      </x:c>
      <x:c r="O134" s="25" t="n">
        <x:v>8</x:v>
      </x:c>
      <x:c r="P134" s="25" t="n">
        <x:v>8</x:v>
      </x:c>
      <x:c r="Q134" s="25" t="n">
        <x:v>11</x:v>
      </x:c>
      <x:c r="R134" s="25" t="n">
        <x:v>11</x:v>
      </x:c>
      <x:c r="S134" s="29" t="str">
        <x:v>(10) VAC</x:v>
      </x:c>
      <x:c r="T134" s="29" t="n">
        <x:v>10</x:v>
      </x:c>
      <x:c r="U134" s="25" t="str">
        <x:v>(11) VAC</x:v>
      </x:c>
      <x:c r="V134" s="25" t="str">
        <x:v>(11) VAC</x:v>
      </x:c>
      <x:c r="W134" s="25" t="n">
        <x:v>12</x:v>
      </x:c>
      <x:c r="X134" s="25" t="n">
        <x:v>12</x:v>
      </x:c>
      <x:c r="Y134" s="25" t="n">
        <x:v>13</x:v>
      </x:c>
      <x:c r="Z134" s="25" t="n">
        <x:v>13</x:v>
      </x:c>
    </x:row>
    <x:row r="135" ht="21" customHeight="1">
      <x:c r="A135" s="27" t="n">
        <x:v>46281</x:v>
      </x:c>
      <x:c r="B135" s="28" t="str">
        <x:v>MIÉRCOLES</x:v>
      </x:c>
      <x:c r="C135" s="25" t="n">
        <x:v>3</x:v>
      </x:c>
      <x:c r="D135" s="25" t="n">
        <x:v>3</x:v>
      </x:c>
      <x:c r="E135" s="25" t="n">
        <x:v>4</x:v>
      </x:c>
      <x:c r="F135" s="25" t="n">
        <x:v>4</x:v>
      </x:c>
      <x:c r="G135" s="29" t="str">
        <x:v>(5) VAC</x:v>
      </x:c>
      <x:c r="H135" s="29" t="n">
        <x:v>5</x:v>
      </x:c>
      <x:c r="I135" s="25" t="n">
        <x:v>6</x:v>
      </x:c>
      <x:c r="J135" s="25" t="n">
        <x:v>6</x:v>
      </x:c>
      <x:c r="K135" s="25" t="n">
        <x:v>7</x:v>
      </x:c>
      <x:c r="L135" s="25" t="n">
        <x:v>7</x:v>
      </x:c>
      <x:c r="M135" s="25" t="n">
        <x:v>8</x:v>
      </x:c>
      <x:c r="N135" s="25" t="n">
        <x:v>8</x:v>
      </x:c>
      <x:c r="O135" s="25" t="n">
        <x:v>12</x:v>
      </x:c>
      <x:c r="P135" s="25" t="n">
        <x:v>12</x:v>
      </x:c>
      <x:c r="Q135" s="25" t="n">
        <x:v>10</x:v>
      </x:c>
      <x:c r="R135" s="25" t="n">
        <x:v>10</x:v>
      </x:c>
      <x:c r="S135" s="29" t="str">
        <x:v>(11) VAC</x:v>
      </x:c>
      <x:c r="T135" s="29" t="n">
        <x:v>11</x:v>
      </x:c>
      <x:c r="U135" s="25" t="str">
        <x:v>(12) VAC</x:v>
      </x:c>
      <x:c r="V135" s="25" t="str">
        <x:v>(12) VAC</x:v>
      </x:c>
      <x:c r="W135" s="25" t="n">
        <x:v>13</x:v>
      </x:c>
      <x:c r="X135" s="25" t="n">
        <x:v>13</x:v>
      </x:c>
      <x:c r="Y135" s="25" t="n">
        <x:v>14</x:v>
      </x:c>
      <x:c r="Z135" s="25" t="n">
        <x:v>14</x:v>
      </x:c>
    </x:row>
    <x:row r="136" ht="21" customHeight="1">
      <x:c r="A136" s="27" t="n">
        <x:v>46282</x:v>
      </x:c>
      <x:c r="B136" s="28" t="str">
        <x:v>JUEVES</x:v>
      </x:c>
      <x:c r="C136" s="25" t="n">
        <x:v>4</x:v>
      </x:c>
      <x:c r="D136" s="25" t="n">
        <x:v>4</x:v>
      </x:c>
      <x:c r="E136" s="25" t="n">
        <x:v>5</x:v>
      </x:c>
      <x:c r="F136" s="25" t="n">
        <x:v>5</x:v>
      </x:c>
      <x:c r="G136" s="29" t="str">
        <x:v>(6) VAC</x:v>
      </x:c>
      <x:c r="H136" s="29" t="n">
        <x:v>6</x:v>
      </x:c>
      <x:c r="I136" s="25" t="n">
        <x:v>7</x:v>
      </x:c>
      <x:c r="J136" s="25" t="n">
        <x:v>7</x:v>
      </x:c>
      <x:c r="K136" s="25" t="n">
        <x:v>8</x:v>
      </x:c>
      <x:c r="L136" s="25" t="n">
        <x:v>8</x:v>
      </x:c>
      <x:c r="M136" s="25" t="n">
        <x:v>13</x:v>
      </x:c>
      <x:c r="N136" s="25" t="n">
        <x:v>13</x:v>
      </x:c>
      <x:c r="O136" s="25" t="n">
        <x:v>10</x:v>
      </x:c>
      <x:c r="P136" s="25" t="n">
        <x:v>10</x:v>
      </x:c>
      <x:c r="Q136" s="25" t="n">
        <x:v>11</x:v>
      </x:c>
      <x:c r="R136" s="25" t="n">
        <x:v>11</x:v>
      </x:c>
      <x:c r="S136" s="29" t="str">
        <x:v>(12) VAC</x:v>
      </x:c>
      <x:c r="T136" s="29" t="n">
        <x:v>12</x:v>
      </x:c>
      <x:c r="U136" s="25" t="str">
        <x:v>(13) VAC</x:v>
      </x:c>
      <x:c r="V136" s="25" t="str">
        <x:v>(13) VAC</x:v>
      </x:c>
      <x:c r="W136" s="25" t="n">
        <x:v>14</x:v>
      </x:c>
      <x:c r="X136" s="25" t="n">
        <x:v>14</x:v>
      </x:c>
      <x:c r="Y136" s="25" t="n">
        <x:v>15</x:v>
      </x:c>
      <x:c r="Z136" s="25" t="n">
        <x:v>15</x:v>
      </x:c>
    </x:row>
    <x:row r="137" ht="21" customHeight="1">
      <x:c r="A137" s="41" t="n">
        <x:v>46283</x:v>
      </x:c>
      <x:c r="B137" s="42" t="str">
        <x:v>VIERNES</x:v>
      </x:c>
      <x:c r="C137" s="42" t="str">
        <x:v>92 (847)</x:v>
      </x:c>
      <x:c r="D137" s="42" t="str">
        <x:v>92 (847)</x:v>
      </x:c>
      <x:c r="E137" s="42" t="str">
        <x:v>80 (850)</x:v>
      </x:c>
      <x:c r="F137" s="42" t="str">
        <x:v>80 (850)</x:v>
      </x:c>
      <x:c r="G137" s="42" t="str">
        <x:v>VAC</x:v>
      </x:c>
      <x:c r="H137" s="42"/>
      <x:c r="I137" s="42"/>
      <x:c r="J137" s="42"/>
      <x:c r="K137" s="42" t="str">
        <x:v>77 (REC AM)</x:v>
      </x:c>
      <x:c r="L137" s="42" t="str">
        <x:v>77 (REC AM)</x:v>
      </x:c>
      <x:c r="M137" s="42"/>
      <x:c r="N137" s="42"/>
      <x:c r="O137" s="42"/>
      <x:c r="P137" s="42"/>
      <x:c r="Q137" s="42"/>
      <x:c r="R137" s="42"/>
      <x:c r="S137" s="42" t="str">
        <x:v>VAC</x:v>
      </x:c>
      <x:c r="T137" s="42"/>
      <x:c r="U137" s="42" t="str">
        <x:v>VAC</x:v>
      </x:c>
      <x:c r="V137" s="42" t="str">
        <x:v>VAC</x:v>
      </x:c>
      <x:c r="W137" s="42"/>
      <x:c r="X137" s="42"/>
      <x:c r="Y137" s="42"/>
      <x:c r="Z137" s="42"/>
    </x:row>
    <x:row r="138" ht="21" customHeight="1">
      <x:c r="A138" s="36" t="n">
        <x:v>46284</x:v>
      </x:c>
      <x:c r="B138" s="37" t="str">
        <x:v>SÁBADO</x:v>
      </x:c>
      <x:c r="C138" s="37" t="str">
        <x:v>80 (842)</x:v>
      </x:c>
      <x:c r="D138" s="37" t="str">
        <x:v>80 (842)</x:v>
      </x:c>
      <x:c r="E138" s="37"/>
      <x:c r="F138" s="37"/>
      <x:c r="G138" s="37" t="str">
        <x:v>VAC</x:v>
      </x:c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 t="str">
        <x:v>VAC</x:v>
      </x:c>
      <x:c r="T138" s="37"/>
      <x:c r="U138" s="37" t="str">
        <x:v>VAC</x:v>
      </x:c>
      <x:c r="V138" s="37" t="str">
        <x:v>VAC</x:v>
      </x:c>
      <x:c r="W138" s="37"/>
      <x:c r="X138" s="37"/>
      <x:c r="Y138" s="37"/>
      <x:c r="Z138" s="37"/>
    </x:row>
    <x:row r="139" ht="21" customHeight="1">
      <x:c r="A139" s="36" t="n">
        <x:v>46285</x:v>
      </x:c>
      <x:c r="B139" s="37" t="str">
        <x:v>DOMINGO</x:v>
      </x:c>
      <x:c r="C139" s="37"/>
      <x:c r="D139" s="37"/>
      <x:c r="E139" s="37"/>
      <x:c r="F139" s="37"/>
      <x:c r="G139" s="37" t="str">
        <x:v>VAC</x:v>
      </x:c>
      <x:c r="H139" s="37"/>
      <x:c r="I139" s="37" t="n">
        <x:v>85</x:v>
      </x:c>
      <x:c r="J139" s="37" t="n">
        <x:v>85</x:v>
      </x:c>
      <x:c r="K139" s="37"/>
      <x:c r="L139" s="37"/>
      <x:c r="M139" s="37" t="str">
        <x:v>(84) VAC</x:v>
      </x:c>
      <x:c r="N139" s="37" t="n">
        <x:v>84</x:v>
      </x:c>
      <x:c r="O139" s="37" t="str">
        <x:v>VAC</x:v>
      </x:c>
      <x:c r="P139" s="37" t="str">
        <x:v>VAC</x:v>
      </x:c>
      <x:c r="Q139" s="37"/>
      <x:c r="R139" s="37"/>
      <x:c r="S139" s="37" t="str">
        <x:v>VAC</x:v>
      </x:c>
      <x:c r="T139" s="37"/>
      <x:c r="U139" s="37" t="str">
        <x:v>VAC</x:v>
      </x:c>
      <x:c r="V139" s="37" t="str">
        <x:v>VAC</x:v>
      </x:c>
      <x:c r="W139" s="37" t="n">
        <x:v>86</x:v>
      </x:c>
      <x:c r="X139" s="37" t="n">
        <x:v>86</x:v>
      </x:c>
      <x:c r="Y139" s="37" t="n">
        <x:v>88</x:v>
      </x:c>
      <x:c r="Z139" s="37" t="n">
        <x:v>88</x:v>
      </x:c>
    </x:row>
    <x:row r="140" ht="21" customHeight="1">
      <x:c r="A140" s="27" t="n">
        <x:v>46286</x:v>
      </x:c>
      <x:c r="B140" s="28" t="str">
        <x:v>LUNES</x:v>
      </x:c>
      <x:c r="C140" s="25" t="n">
        <x:v>44</x:v>
      </x:c>
      <x:c r="D140" s="25" t="n">
        <x:v>44</x:v>
      </x:c>
      <x:c r="E140" s="25" t="n">
        <x:v>45</x:v>
      </x:c>
      <x:c r="F140" s="25" t="n">
        <x:v>45</x:v>
      </x:c>
      <x:c r="G140" s="29" t="str">
        <x:v>(46) VAC</x:v>
      </x:c>
      <x:c r="H140" s="29" t="n">
        <x:v>46</x:v>
      </x:c>
      <x:c r="I140" s="25" t="n">
        <x:v>47</x:v>
      </x:c>
      <x:c r="J140" s="25" t="n">
        <x:v>47</x:v>
      </x:c>
      <x:c r="K140" s="25" t="n">
        <x:v>39</x:v>
      </x:c>
      <x:c r="L140" s="25" t="n">
        <x:v>39</x:v>
      </x:c>
      <x:c r="M140" s="25" t="n">
        <x:v>25</x:v>
      </x:c>
      <x:c r="N140" s="25" t="n">
        <x:v>25</x:v>
      </x:c>
      <x:c r="O140" s="25" t="n">
        <x:v>26</x:v>
      </x:c>
      <x:c r="P140" s="25" t="n">
        <x:v>26</x:v>
      </x:c>
      <x:c r="Q140" s="25" t="n">
        <x:v>27</x:v>
      </x:c>
      <x:c r="R140" s="25" t="n">
        <x:v>27</x:v>
      </x:c>
      <x:c r="S140" s="29" t="str">
        <x:v>(28) VAC</x:v>
      </x:c>
      <x:c r="T140" s="29" t="n">
        <x:v>28</x:v>
      </x:c>
      <x:c r="U140" s="25" t="str">
        <x:v>(29) VAC</x:v>
      </x:c>
      <x:c r="V140" s="25" t="str">
        <x:v>(29) VAC</x:v>
      </x:c>
      <x:c r="W140" s="25" t="n">
        <x:v>30</x:v>
      </x:c>
      <x:c r="X140" s="25" t="n">
        <x:v>30</x:v>
      </x:c>
      <x:c r="Y140" s="25" t="n">
        <x:v>28</x:v>
      </x:c>
      <x:c r="Z140" s="25" t="n">
        <x:v>28</x:v>
      </x:c>
    </x:row>
    <x:row r="141" ht="21" customHeight="1">
      <x:c r="A141" s="27" t="n">
        <x:v>46287</x:v>
      </x:c>
      <x:c r="B141" s="28" t="str">
        <x:v>MARTES</x:v>
      </x:c>
      <x:c r="C141" s="25" t="n">
        <x:v>45</x:v>
      </x:c>
      <x:c r="D141" s="25" t="n">
        <x:v>45</x:v>
      </x:c>
      <x:c r="E141" s="25" t="n">
        <x:v>46</x:v>
      </x:c>
      <x:c r="F141" s="25" t="n">
        <x:v>46</x:v>
      </x:c>
      <x:c r="G141" s="25" t="n">
        <x:v>47</x:v>
      </x:c>
      <x:c r="H141" s="25" t="n">
        <x:v>47</x:v>
      </x:c>
      <x:c r="I141" s="38"/>
      <x:c r="J141" s="38"/>
      <x:c r="K141" s="25" t="n">
        <x:v>25</x:v>
      </x:c>
      <x:c r="L141" s="25" t="n">
        <x:v>25</x:v>
      </x:c>
      <x:c r="M141" s="25" t="n">
        <x:v>26</x:v>
      </x:c>
      <x:c r="N141" s="25" t="n">
        <x:v>26</x:v>
      </x:c>
      <x:c r="O141" s="25" t="n">
        <x:v>27</x:v>
      </x:c>
      <x:c r="P141" s="25" t="n">
        <x:v>27</x:v>
      </x:c>
      <x:c r="Q141" s="25" t="n">
        <x:v>28</x:v>
      </x:c>
      <x:c r="R141" s="25" t="n">
        <x:v>28</x:v>
      </x:c>
      <x:c r="S141" s="29" t="str">
        <x:v>(29) VAC</x:v>
      </x:c>
      <x:c r="T141" s="29" t="n">
        <x:v>29</x:v>
      </x:c>
      <x:c r="U141" s="25" t="str">
        <x:v>(30) VAC</x:v>
      </x:c>
      <x:c r="V141" s="25" t="str">
        <x:v>(30) VAC</x:v>
      </x:c>
      <x:c r="W141" s="25" t="n">
        <x:v>30</x:v>
      </x:c>
      <x:c r="X141" s="25" t="n">
        <x:v>30</x:v>
      </x:c>
      <x:c r="Y141" s="25" t="n">
        <x:v>32</x:v>
      </x:c>
      <x:c r="Z141" s="25" t="n">
        <x:v>32</x:v>
      </x:c>
    </x:row>
    <x:row r="142" ht="21" customHeight="1">
      <x:c r="A142" s="27" t="n">
        <x:v>46288</x:v>
      </x:c>
      <x:c r="B142" s="28" t="str">
        <x:v>MIÉRCOLES</x:v>
      </x:c>
      <x:c r="C142" s="25" t="n">
        <x:v>46</x:v>
      </x:c>
      <x:c r="D142" s="25" t="n">
        <x:v>46</x:v>
      </x:c>
      <x:c r="E142" s="25" t="n">
        <x:v>47</x:v>
      </x:c>
      <x:c r="F142" s="25" t="n">
        <x:v>47</x:v>
      </x:c>
      <x:c r="G142" s="38"/>
      <x:c r="H142" s="38"/>
      <x:c r="I142" s="25" t="n">
        <x:v>25</x:v>
      </x:c>
      <x:c r="J142" s="25" t="n">
        <x:v>25</x:v>
      </x:c>
      <x:c r="K142" s="25" t="n">
        <x:v>26</x:v>
      </x:c>
      <x:c r="L142" s="25" t="n">
        <x:v>26</x:v>
      </x:c>
      <x:c r="M142" s="25" t="n">
        <x:v>27</x:v>
      </x:c>
      <x:c r="N142" s="25" t="n">
        <x:v>27</x:v>
      </x:c>
      <x:c r="O142" s="25" t="n">
        <x:v>28</x:v>
      </x:c>
      <x:c r="P142" s="25" t="n">
        <x:v>28</x:v>
      </x:c>
      <x:c r="Q142" s="29" t="n">
        <x:v>37</x:v>
      </x:c>
      <x:c r="R142" s="29" t="n">
        <x:v>30</x:v>
      </x:c>
      <x:c r="S142" s="29" t="str">
        <x:v>(30) VAC</x:v>
      </x:c>
      <x:c r="T142" s="29" t="n">
        <x:v>30</x:v>
      </x:c>
      <x:c r="U142" s="25" t="n">
        <x:v>31</x:v>
      </x:c>
      <x:c r="V142" s="25" t="n">
        <x:v>31</x:v>
      </x:c>
      <x:c r="W142" s="25" t="n">
        <x:v>32</x:v>
      </x:c>
      <x:c r="X142" s="25" t="n">
        <x:v>32</x:v>
      </x:c>
      <x:c r="Y142" s="25" t="n">
        <x:v>33</x:v>
      </x:c>
      <x:c r="Z142" s="25" t="n">
        <x:v>33</x:v>
      </x:c>
    </x:row>
    <x:row r="143" ht="21" customHeight="1">
      <x:c r="A143" s="27" t="n">
        <x:v>46289</x:v>
      </x:c>
      <x:c r="B143" s="28" t="str">
        <x:v>JUEVES</x:v>
      </x:c>
      <x:c r="C143" s="25" t="n">
        <x:v>47</x:v>
      </x:c>
      <x:c r="D143" s="25" t="n">
        <x:v>47</x:v>
      </x:c>
      <x:c r="E143" s="38"/>
      <x:c r="F143" s="38"/>
      <x:c r="G143" s="25" t="n">
        <x:v>25</x:v>
      </x:c>
      <x:c r="H143" s="25" t="n">
        <x:v>25</x:v>
      </x:c>
      <x:c r="I143" s="25" t="n">
        <x:v>26</x:v>
      </x:c>
      <x:c r="J143" s="25" t="n">
        <x:v>26</x:v>
      </x:c>
      <x:c r="K143" s="25" t="n">
        <x:v>27</x:v>
      </x:c>
      <x:c r="L143" s="25" t="n">
        <x:v>27</x:v>
      </x:c>
      <x:c r="M143" s="25" t="n">
        <x:v>28</x:v>
      </x:c>
      <x:c r="N143" s="25" t="n">
        <x:v>28</x:v>
      </x:c>
      <x:c r="O143" s="29" t="n">
        <x:v>37</x:v>
      </x:c>
      <x:c r="P143" s="29" t="n">
        <x:v>29</x:v>
      </x:c>
      <x:c r="Q143" s="25" t="n">
        <x:v>30</x:v>
      </x:c>
      <x:c r="R143" s="25" t="n">
        <x:v>30</x:v>
      </x:c>
      <x:c r="S143" s="29" t="str">
        <x:v>(31) VAC</x:v>
      </x:c>
      <x:c r="T143" s="29" t="n">
        <x:v>31</x:v>
      </x:c>
      <x:c r="U143" s="25" t="n">
        <x:v>32</x:v>
      </x:c>
      <x:c r="V143" s="25" t="n">
        <x:v>32</x:v>
      </x:c>
      <x:c r="W143" s="25" t="n">
        <x:v>33</x:v>
      </x:c>
      <x:c r="X143" s="25" t="n">
        <x:v>33</x:v>
      </x:c>
      <x:c r="Y143" s="25" t="n">
        <x:v>34</x:v>
      </x:c>
      <x:c r="Z143" s="25" t="n">
        <x:v>34</x:v>
      </x:c>
    </x:row>
    <x:row r="144" ht="21" customHeight="1">
      <x:c r="A144" s="27" t="n">
        <x:v>46290</x:v>
      </x:c>
      <x:c r="B144" s="28" t="str">
        <x:v>VIERNES</x:v>
      </x:c>
      <x:c r="C144" s="38"/>
      <x:c r="D144" s="38"/>
      <x:c r="E144" s="25" t="n">
        <x:v>25</x:v>
      </x:c>
      <x:c r="F144" s="25" t="n">
        <x:v>25</x:v>
      </x:c>
      <x:c r="G144" s="25" t="n">
        <x:v>26</x:v>
      </x:c>
      <x:c r="H144" s="25" t="n">
        <x:v>26</x:v>
      </x:c>
      <x:c r="I144" s="25" t="n">
        <x:v>27</x:v>
      </x:c>
      <x:c r="J144" s="25" t="n">
        <x:v>27</x:v>
      </x:c>
      <x:c r="K144" s="25" t="n">
        <x:v>28</x:v>
      </x:c>
      <x:c r="L144" s="25" t="n">
        <x:v>28</x:v>
      </x:c>
      <x:c r="M144" s="25" t="n">
        <x:v>29</x:v>
      </x:c>
      <x:c r="N144" s="25" t="n">
        <x:v>29</x:v>
      </x:c>
      <x:c r="O144" s="25" t="n">
        <x:v>30</x:v>
      </x:c>
      <x:c r="P144" s="25" t="n">
        <x:v>30</x:v>
      </x:c>
      <x:c r="Q144" s="25" t="n">
        <x:v>31</x:v>
      </x:c>
      <x:c r="R144" s="25" t="n">
        <x:v>31</x:v>
      </x:c>
      <x:c r="S144" s="25" t="n">
        <x:v>32</x:v>
      </x:c>
      <x:c r="T144" s="25" t="n">
        <x:v>32</x:v>
      </x:c>
      <x:c r="U144" s="25" t="n">
        <x:v>33</x:v>
      </x:c>
      <x:c r="V144" s="25" t="n">
        <x:v>33</x:v>
      </x:c>
      <x:c r="W144" s="25" t="n">
        <x:v>34</x:v>
      </x:c>
      <x:c r="X144" s="25" t="n">
        <x:v>34</x:v>
      </x:c>
      <x:c r="Y144" s="25" t="n">
        <x:v>35</x:v>
      </x:c>
      <x:c r="Z144" s="25" t="n">
        <x:v>35</x:v>
      </x:c>
    </x:row>
    <x:row r="145" ht="21" customHeight="1">
      <x:c r="A145" s="32" t="n">
        <x:v>46291</x:v>
      </x:c>
      <x:c r="B145" s="33" t="str">
        <x:v>SÁBADO</x:v>
      </x:c>
      <x:c r="C145" s="33" t="n">
        <x:v>71</x:v>
      </x:c>
      <x:c r="D145" s="33" t="n">
        <x:v>71</x:v>
      </x:c>
      <x:c r="E145" s="33" t="n">
        <x:v>73</x:v>
      </x:c>
      <x:c r="F145" s="33" t="n">
        <x:v>73</x:v>
      </x:c>
      <x:c r="G145" s="33" t="n">
        <x:v>69</x:v>
      </x:c>
      <x:c r="H145" s="33" t="n">
        <x:v>69</x:v>
      </x:c>
      <x:c r="I145" s="33" t="n">
        <x:v>74</x:v>
      </x:c>
      <x:c r="J145" s="33" t="n">
        <x:v>74</x:v>
      </x:c>
      <x:c r="K145" s="33" t="n">
        <x:v>68</x:v>
      </x:c>
      <x:c r="L145" s="33" t="n">
        <x:v>68</x:v>
      </x:c>
      <x:c r="M145" s="33"/>
      <x:c r="N145" s="33"/>
      <x:c r="O145" s="33"/>
      <x:c r="P145" s="33"/>
      <x:c r="Q145" s="33"/>
      <x:c r="R145" s="33"/>
      <x:c r="S145" s="33"/>
      <x:c r="T145" s="33"/>
      <x:c r="U145" s="33" t="n">
        <x:v>66</x:v>
      </x:c>
      <x:c r="V145" s="33" t="n">
        <x:v>66</x:v>
      </x:c>
      <x:c r="W145" s="33"/>
      <x:c r="X145" s="33"/>
      <x:c r="Y145" s="33"/>
      <x:c r="Z145" s="33"/>
    </x:row>
    <x:row r="146" ht="21" customHeight="1">
      <x:c r="A146" s="36" t="n">
        <x:v>46292</x:v>
      </x:c>
      <x:c r="B146" s="37" t="str">
        <x:v>DOMINGO</x:v>
      </x:c>
      <x:c r="C146" s="37" t="n">
        <x:v>80</x:v>
      </x:c>
      <x:c r="D146" s="37" t="n">
        <x:v>80</x:v>
      </x:c>
      <x:c r="E146" s="37"/>
      <x:c r="F146" s="37"/>
      <x:c r="G146" s="37"/>
      <x:c r="H146" s="37"/>
      <x:c r="I146" s="37"/>
      <x:c r="J146" s="37"/>
      <x:c r="K146" s="37"/>
      <x:c r="L146" s="37"/>
      <x:c r="M146" s="37" t="n">
        <x:v>75</x:v>
      </x:c>
      <x:c r="N146" s="37" t="n">
        <x:v>75</x:v>
      </x:c>
      <x:c r="O146" s="37" t="n">
        <x:v>76</x:v>
      </x:c>
      <x:c r="P146" s="37" t="n">
        <x:v>76</x:v>
      </x:c>
      <x:c r="Q146" s="37" t="n">
        <x:v>83</x:v>
      </x:c>
      <x:c r="R146" s="37" t="n">
        <x:v>83</x:v>
      </x:c>
      <x:c r="S146" s="37" t="n">
        <x:v>77</x:v>
      </x:c>
      <x:c r="T146" s="37" t="n">
        <x:v>77</x:v>
      </x:c>
      <x:c r="U146" s="37"/>
      <x:c r="V146" s="37"/>
      <x:c r="W146" s="37"/>
      <x:c r="X146" s="37"/>
      <x:c r="Y146" s="37"/>
      <x:c r="Z146" s="37"/>
    </x:row>
    <x:row r="147" ht="21" customHeight="1">
      <x:c r="A147" s="27" t="n">
        <x:v>46293</x:v>
      </x:c>
      <x:c r="B147" s="28" t="str">
        <x:v>LUNES</x:v>
      </x:c>
      <x:c r="C147" s="38"/>
      <x:c r="D147" s="38"/>
      <x:c r="E147" s="25" t="n">
        <x:v>16</x:v>
      </x:c>
      <x:c r="F147" s="25" t="n">
        <x:v>16</x:v>
      </x:c>
      <x:c r="G147" s="25" t="n">
        <x:v>17</x:v>
      </x:c>
      <x:c r="H147" s="25" t="n">
        <x:v>17</x:v>
      </x:c>
      <x:c r="I147" s="25" t="n">
        <x:v>18</x:v>
      </x:c>
      <x:c r="J147" s="25" t="n">
        <x:v>18</x:v>
      </x:c>
      <x:c r="K147" s="25" t="n">
        <x:v>19</x:v>
      </x:c>
      <x:c r="L147" s="25" t="n">
        <x:v>19</x:v>
      </x:c>
      <x:c r="M147" s="25" t="n">
        <x:v>20</x:v>
      </x:c>
      <x:c r="N147" s="25" t="n">
        <x:v>20</x:v>
      </x:c>
      <x:c r="O147" s="25" t="n">
        <x:v>21</x:v>
      </x:c>
      <x:c r="P147" s="25" t="n">
        <x:v>21</x:v>
      </x:c>
      <x:c r="Q147" s="25" t="n">
        <x:v>22</x:v>
      </x:c>
      <x:c r="R147" s="25" t="n">
        <x:v>22</x:v>
      </x:c>
      <x:c r="S147" s="25" t="n">
        <x:v>23</x:v>
      </x:c>
      <x:c r="T147" s="25" t="n">
        <x:v>23</x:v>
      </x:c>
      <x:c r="U147" s="25" t="n">
        <x:v>15</x:v>
      </x:c>
      <x:c r="V147" s="25" t="n">
        <x:v>15</x:v>
      </x:c>
      <x:c r="W147" s="25" t="n">
        <x:v>1</x:v>
      </x:c>
      <x:c r="X147" s="25" t="n">
        <x:v>1</x:v>
      </x:c>
      <x:c r="Y147" s="25" t="n">
        <x:v>2</x:v>
      </x:c>
      <x:c r="Z147" s="25" t="n">
        <x:v>2</x:v>
      </x:c>
    </x:row>
    <x:row r="148" ht="21" customHeight="1">
      <x:c r="A148" s="27" t="n">
        <x:v>46294</x:v>
      </x:c>
      <x:c r="B148" s="28" t="str">
        <x:v>MARTES</x:v>
      </x:c>
      <x:c r="C148" s="25" t="n">
        <x:v>16</x:v>
      </x:c>
      <x:c r="D148" s="25" t="n">
        <x:v>16</x:v>
      </x:c>
      <x:c r="E148" s="25" t="n">
        <x:v>17</x:v>
      </x:c>
      <x:c r="F148" s="25" t="n">
        <x:v>17</x:v>
      </x:c>
      <x:c r="G148" s="25" t="n">
        <x:v>18</x:v>
      </x:c>
      <x:c r="H148" s="25" t="n">
        <x:v>18</x:v>
      </x:c>
      <x:c r="I148" s="25" t="n">
        <x:v>19</x:v>
      </x:c>
      <x:c r="J148" s="25" t="n">
        <x:v>19</x:v>
      </x:c>
      <x:c r="K148" s="25" t="n">
        <x:v>20</x:v>
      </x:c>
      <x:c r="L148" s="25" t="n">
        <x:v>20</x:v>
      </x:c>
      <x:c r="M148" s="25" t="n">
        <x:v>21</x:v>
      </x:c>
      <x:c r="N148" s="25" t="n">
        <x:v>21</x:v>
      </x:c>
      <x:c r="O148" s="25" t="n">
        <x:v>22</x:v>
      </x:c>
      <x:c r="P148" s="25" t="n">
        <x:v>22</x:v>
      </x:c>
      <x:c r="Q148" s="25" t="n">
        <x:v>23</x:v>
      </x:c>
      <x:c r="R148" s="25" t="n">
        <x:v>23</x:v>
      </x:c>
      <x:c r="S148" s="38"/>
      <x:c r="T148" s="38"/>
      <x:c r="U148" s="25" t="n">
        <x:v>1</x:v>
      </x:c>
      <x:c r="V148" s="25" t="n">
        <x:v>1</x:v>
      </x:c>
      <x:c r="W148" s="25" t="n">
        <x:v>2</x:v>
      </x:c>
      <x:c r="X148" s="25" t="n">
        <x:v>2</x:v>
      </x:c>
      <x:c r="Y148" s="25" t="n">
        <x:v>3</x:v>
      </x:c>
      <x:c r="Z148" s="25" t="n">
        <x:v>3</x:v>
      </x:c>
    </x:row>
    <x:row r="149" ht="21" customHeight="1">
      <x:c r="A149" s="27" t="n">
        <x:v>46295</x:v>
      </x:c>
      <x:c r="B149" s="28" t="str">
        <x:v>MIÉRCOLES</x:v>
      </x:c>
      <x:c r="C149" s="25" t="n">
        <x:v>17</x:v>
      </x:c>
      <x:c r="D149" s="25" t="n">
        <x:v>17</x:v>
      </x:c>
      <x:c r="E149" s="25" t="n">
        <x:v>18</x:v>
      </x:c>
      <x:c r="F149" s="25" t="n">
        <x:v>18</x:v>
      </x:c>
      <x:c r="G149" s="25" t="n">
        <x:v>19</x:v>
      </x:c>
      <x:c r="H149" s="25" t="n">
        <x:v>19</x:v>
      </x:c>
      <x:c r="I149" s="25" t="n">
        <x:v>20</x:v>
      </x:c>
      <x:c r="J149" s="25" t="n">
        <x:v>20</x:v>
      </x:c>
      <x:c r="K149" s="25" t="n">
        <x:v>21</x:v>
      </x:c>
      <x:c r="L149" s="25" t="n">
        <x:v>21</x:v>
      </x:c>
      <x:c r="M149" s="25" t="n">
        <x:v>22</x:v>
      </x:c>
      <x:c r="N149" s="25" t="n">
        <x:v>22</x:v>
      </x:c>
      <x:c r="O149" s="25" t="n">
        <x:v>23</x:v>
      </x:c>
      <x:c r="P149" s="25" t="n">
        <x:v>23</x:v>
      </x:c>
      <x:c r="Q149" s="38"/>
      <x:c r="R149" s="38"/>
      <x:c r="S149" s="25" t="n">
        <x:v>1</x:v>
      </x:c>
      <x:c r="T149" s="25" t="n">
        <x:v>1</x:v>
      </x:c>
      <x:c r="U149" s="25" t="n">
        <x:v>2</x:v>
      </x:c>
      <x:c r="V149" s="25" t="n">
        <x:v>2</x:v>
      </x:c>
      <x:c r="W149" s="25" t="n">
        <x:v>3</x:v>
      </x:c>
      <x:c r="X149" s="25" t="n">
        <x:v>3</x:v>
      </x:c>
      <x:c r="Y149" s="25" t="n">
        <x:v>4</x:v>
      </x:c>
      <x:c r="Z149" s="25" t="n">
        <x:v>4</x:v>
      </x:c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4" customHeight="1">
      <x:c r="A152" s="12" t="str">
        <x:v>PAREJA 49 · PRÁCTICAS · LM</x:v>
      </x:c>
      <x:c r="B152" s="12"/>
      <x:c r="C152" s="17" t="str">
        <x:v>49</x:v>
      </x:c>
      <x:c r="D152" s="17"/>
      <x:c r="E152" s="22" t="str">
        <x:v>PRÁCTICAS</x:v>
      </x:c>
      <x:c r="F152" s="22"/>
      <x:c r="G152" s="22"/>
      <x:c r="H152" s="22"/>
      <x:c r="I152" s="22"/>
      <x:c r="J152" s="22" t="str">
        <x:v>LM</x:v>
      </x:c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4" customHeight="1">
      <x:c r="A153" s="12" t="str">
        <x:v>SEPT-26</x:v>
      </x:c>
      <x:c r="B153" s="12"/>
      <x:c r="C153" s="17" t="str">
        <x:v>W. Solis</x:v>
      </x:c>
      <x:c r="D153" s="17" t="str">
        <x:v>B. Rocha</x:v>
      </x:c>
      <x:c r="E153" s="22" t="str">
        <x:v>D. Saavedra</x:v>
      </x:c>
      <x:c r="F153" s="43" t="str">
        <x:v>E. Roman</x:v>
      </x:c>
      <x:c r="G153" s="22" t="str">
        <x:v>C. Bello</x:v>
      </x:c>
      <x:c r="H153" s="22" t="str">
        <x:v>J. Chaparro</x:v>
      </x:c>
      <x:c r="I153" s="22" t="str">
        <x:v>B. Toledo</x:v>
      </x:c>
      <x:c r="J153" s="22" t="str">
        <x:v>P. Reyes</x:v>
      </x:c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2" customHeight="1">
      <x:c r="A154" s="27" t="n">
        <x:v>46266</x:v>
      </x:c>
      <x:c r="B154" s="28" t="str">
        <x:v>MARTES</x:v>
      </x:c>
      <x:c r="C154" s="25" t="str">
        <x:v>VAC</x:v>
      </x:c>
      <x:c r="D154" s="25" t="str">
        <x:v>REC VALLE</x:v>
      </x:c>
      <x:c r="E154" s="25" t="str">
        <x:v>PRACTICA VALLE</x:v>
      </x:c>
      <x:c r="F154" s="25" t="str">
        <x:v>PRACTICA AM</x:v>
      </x:c>
      <x:c r="G154" s="25" t="str">
        <x:v>PRACTICA PM</x:v>
      </x:c>
      <x:c r="H154" s="25" t="str">
        <x:v>PRACTICA AM</x:v>
      </x:c>
      <x:c r="I154" s="25" t="str">
        <x:v>PRACTICA PM</x:v>
      </x:c>
      <x:c r="J154" s="25" t="str">
        <x:v>LM</x:v>
      </x:c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2" customHeight="1">
      <x:c r="A155" s="27" t="n">
        <x:v>46267</x:v>
      </x:c>
      <x:c r="B155" s="28" t="str">
        <x:v>MIÉRCOLES</x:v>
      </x:c>
      <x:c r="C155" s="25" t="str">
        <x:v>VAC</x:v>
      </x:c>
      <x:c r="D155" s="25" t="str">
        <x:v>REC VALLE</x:v>
      </x:c>
      <x:c r="E155" s="25" t="str">
        <x:v>PRACTICA VALLE</x:v>
      </x:c>
      <x:c r="F155" s="25" t="str">
        <x:v>PRACTICA AM</x:v>
      </x:c>
      <x:c r="G155" s="25" t="str">
        <x:v>PRACTICA PM</x:v>
      </x:c>
      <x:c r="H155" s="25" t="str">
        <x:v>PRACTICA AM</x:v>
      </x:c>
      <x:c r="I155" s="25" t="str">
        <x:v>PRACTICA PM</x:v>
      </x:c>
      <x:c r="J155" s="25" t="str">
        <x:v>LM</x:v>
      </x:c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2" customHeight="1">
      <x:c r="A156" s="27" t="n">
        <x:v>46268</x:v>
      </x:c>
      <x:c r="B156" s="28" t="str">
        <x:v>JUEVES</x:v>
      </x:c>
      <x:c r="C156" s="25" t="str">
        <x:v>VAC</x:v>
      </x:c>
      <x:c r="D156" s="25" t="str">
        <x:v>REC VALLE</x:v>
      </x:c>
      <x:c r="E156" s="25" t="str">
        <x:v>PRACTICA VALLE</x:v>
      </x:c>
      <x:c r="F156" s="25" t="str">
        <x:v>PRACTICA AM</x:v>
      </x:c>
      <x:c r="G156" s="25" t="str">
        <x:v>PRACTICA PM</x:v>
      </x:c>
      <x:c r="H156" s="25" t="str">
        <x:v>PRACTICA AM</x:v>
      </x:c>
      <x:c r="I156" s="25" t="str">
        <x:v>PRACTICA PM</x:v>
      </x:c>
      <x:c r="J156" s="25" t="str">
        <x:v>LM</x:v>
      </x:c>
    </x:row>
    <x:row r="157" ht="22" customHeight="1">
      <x:c r="A157" s="27" t="n">
        <x:v>46269</x:v>
      </x:c>
      <x:c r="B157" s="28" t="str">
        <x:v>VIERNES</x:v>
      </x:c>
      <x:c r="C157" s="25" t="str">
        <x:v>VAC</x:v>
      </x:c>
      <x:c r="D157" s="25" t="str">
        <x:v>REC VALLE</x:v>
      </x:c>
      <x:c r="E157" s="25" t="str">
        <x:v>PRACTICA VALLE</x:v>
      </x:c>
      <x:c r="F157" s="25" t="str">
        <x:v>PRACTICA AM</x:v>
      </x:c>
      <x:c r="G157" s="25" t="str">
        <x:v>PRACTICA PM</x:v>
      </x:c>
      <x:c r="H157" s="25" t="str">
        <x:v>PRACTICA AM</x:v>
      </x:c>
      <x:c r="I157" s="25" t="str">
        <x:v>PRACTICA PM</x:v>
      </x:c>
      <x:c r="J157" s="25" t="str">
        <x:v>LM</x:v>
      </x:c>
    </x:row>
    <x:row r="158" ht="22" customHeight="1">
      <x:c r="A158" s="32" t="n">
        <x:v>46270</x:v>
      </x:c>
      <x:c r="B158" s="33" t="str">
        <x:v>SÁBADO</x:v>
      </x:c>
      <x:c r="C158" s="33" t="str">
        <x:v>VAC</x:v>
      </x:c>
      <x:c r="D158" s="33"/>
      <x:c r="E158" s="33"/>
      <x:c r="F158" s="33" t="str">
        <x:v>PRACTICA AM</x:v>
      </x:c>
      <x:c r="G158" s="33" t="str">
        <x:v>PRACTICA AM</x:v>
      </x:c>
      <x:c r="H158" s="33"/>
      <x:c r="I158" s="33"/>
      <x:c r="J158" s="33" t="str">
        <x:v>LM</x:v>
      </x:c>
    </x:row>
    <x:row r="159" ht="22" customHeight="1">
      <x:c r="A159" s="36" t="n">
        <x:v>46271</x:v>
      </x:c>
      <x:c r="B159" s="37" t="str">
        <x:v>DOMINGO</x:v>
      </x:c>
      <x:c r="C159" s="37" t="str">
        <x:v>VAC</x:v>
      </x:c>
      <x:c r="D159" s="37"/>
      <x:c r="E159" s="37" t="str">
        <x:v>PRACTICA AM</x:v>
      </x:c>
      <x:c r="F159" s="37"/>
      <x:c r="G159" s="37"/>
      <x:c r="H159" s="37" t="str">
        <x:v>PRACTICA AM</x:v>
      </x:c>
      <x:c r="I159" s="37" t="str">
        <x:v>PRACTICA PM</x:v>
      </x:c>
      <x:c r="J159" s="37" t="str">
        <x:v>LM</x:v>
      </x:c>
    </x:row>
    <x:row r="160" ht="22" customHeight="1">
      <x:c r="A160" s="27" t="n">
        <x:v>46272</x:v>
      </x:c>
      <x:c r="B160" s="28" t="str">
        <x:v>LUNES</x:v>
      </x:c>
      <x:c r="C160" s="25" t="str">
        <x:v>VAC</x:v>
      </x:c>
      <x:c r="D160" s="25" t="str">
        <x:v>REC VALLE</x:v>
      </x:c>
      <x:c r="E160" s="25" t="str">
        <x:v>PRACTICA PM</x:v>
      </x:c>
      <x:c r="F160" s="25" t="str">
        <x:v>PRACTICA VALLE</x:v>
      </x:c>
      <x:c r="G160" s="25" t="str">
        <x:v>PRACTICA AM</x:v>
      </x:c>
      <x:c r="H160" s="25" t="str">
        <x:v>PRACTICA PM</x:v>
      </x:c>
      <x:c r="I160" s="25" t="str">
        <x:v>PRACTICA AM</x:v>
      </x:c>
      <x:c r="J160" s="25" t="str">
        <x:v>LM</x:v>
      </x:c>
    </x:row>
    <x:row r="161" ht="22" customHeight="1">
      <x:c r="A161" s="27" t="n">
        <x:v>46273</x:v>
      </x:c>
      <x:c r="B161" s="28" t="str">
        <x:v>MARTES</x:v>
      </x:c>
      <x:c r="C161" s="25" t="str">
        <x:v>VAC</x:v>
      </x:c>
      <x:c r="D161" s="25" t="str">
        <x:v>REC VALLE</x:v>
      </x:c>
      <x:c r="E161" s="25" t="str">
        <x:v>PRACTICA PM</x:v>
      </x:c>
      <x:c r="F161" s="25" t="str">
        <x:v>PRACTICA VALLE</x:v>
      </x:c>
      <x:c r="G161" s="25" t="str">
        <x:v>PRACTICA AM</x:v>
      </x:c>
      <x:c r="H161" s="25" t="str">
        <x:v>PRACTICA PM</x:v>
      </x:c>
      <x:c r="I161" s="25" t="str">
        <x:v>PRACTICA AM</x:v>
      </x:c>
      <x:c r="J161" s="25" t="str">
        <x:v>LM</x:v>
      </x:c>
    </x:row>
    <x:row r="162" ht="22" customHeight="1">
      <x:c r="A162" s="27" t="n">
        <x:v>46274</x:v>
      </x:c>
      <x:c r="B162" s="28" t="str">
        <x:v>MIÉRCOLES</x:v>
      </x:c>
      <x:c r="C162" s="25" t="str">
        <x:v>VAC</x:v>
      </x:c>
      <x:c r="D162" s="25" t="str">
        <x:v>REC VALLE</x:v>
      </x:c>
      <x:c r="E162" s="25" t="str">
        <x:v>PRACTICA PM</x:v>
      </x:c>
      <x:c r="F162" s="25" t="str">
        <x:v>PRACTICA VALLE</x:v>
      </x:c>
      <x:c r="G162" s="25" t="str">
        <x:v>PRACTICA AM</x:v>
      </x:c>
      <x:c r="H162" s="25" t="str">
        <x:v>PRACTICA PM</x:v>
      </x:c>
      <x:c r="I162" s="25" t="str">
        <x:v>PRACTICA AM</x:v>
      </x:c>
      <x:c r="J162" s="25" t="str">
        <x:v>LM</x:v>
      </x:c>
    </x:row>
    <x:row r="163" ht="22" customHeight="1">
      <x:c r="A163" s="27" t="n">
        <x:v>46275</x:v>
      </x:c>
      <x:c r="B163" s="28" t="str">
        <x:v>JUEVES</x:v>
      </x:c>
      <x:c r="C163" s="25" t="str">
        <x:v>VAC</x:v>
      </x:c>
      <x:c r="D163" s="25" t="str">
        <x:v>REC VALLE</x:v>
      </x:c>
      <x:c r="E163" s="25" t="str">
        <x:v>PRACTICA PM</x:v>
      </x:c>
      <x:c r="F163" s="25" t="str">
        <x:v>PRACTICA VALLE</x:v>
      </x:c>
      <x:c r="G163" s="25" t="str">
        <x:v>PRACTICA AM</x:v>
      </x:c>
      <x:c r="H163" s="25" t="str">
        <x:v>PRACTICA PM</x:v>
      </x:c>
      <x:c r="I163" s="25" t="str">
        <x:v>PRACTICA AM</x:v>
      </x:c>
      <x:c r="J163" s="25" t="str">
        <x:v>LM</x:v>
      </x:c>
    </x:row>
    <x:row r="164" ht="22" customHeight="1">
      <x:c r="A164" s="27" t="n">
        <x:v>46276</x:v>
      </x:c>
      <x:c r="B164" s="28" t="str">
        <x:v>VIERNES</x:v>
      </x:c>
      <x:c r="C164" s="25" t="str">
        <x:v>VAC</x:v>
      </x:c>
      <x:c r="D164" s="25" t="str">
        <x:v>REC VALLE</x:v>
      </x:c>
      <x:c r="E164" s="25" t="str">
        <x:v>PRACTICA PM</x:v>
      </x:c>
      <x:c r="F164" s="25" t="str">
        <x:v>PRACTICA VALLE</x:v>
      </x:c>
      <x:c r="G164" s="25" t="str">
        <x:v>PRACTICA AM</x:v>
      </x:c>
      <x:c r="H164" s="25" t="str">
        <x:v>PRACTICA PM</x:v>
      </x:c>
      <x:c r="I164" s="25" t="str">
        <x:v>PRACTICA AM</x:v>
      </x:c>
      <x:c r="J164" s="25" t="str">
        <x:v>LM</x:v>
      </x:c>
    </x:row>
    <x:row r="165" ht="22" customHeight="1">
      <x:c r="A165" s="32" t="n">
        <x:v>46277</x:v>
      </x:c>
      <x:c r="B165" s="33" t="str">
        <x:v>SÁBADO</x:v>
      </x:c>
      <x:c r="C165" s="33" t="str">
        <x:v>VAC</x:v>
      </x:c>
      <x:c r="D165" s="33" t="str">
        <x:v>REC VALLE</x:v>
      </x:c>
      <x:c r="E165" s="33"/>
      <x:c r="F165" s="33" t="str">
        <x:v>PRACTICA AM</x:v>
      </x:c>
      <x:c r="G165" s="33" t="str">
        <x:v>PRACTICA AM</x:v>
      </x:c>
      <x:c r="H165" s="33"/>
      <x:c r="I165" s="33"/>
      <x:c r="J165" s="33" t="str">
        <x:v>LM</x:v>
      </x:c>
    </x:row>
    <x:row r="166" ht="22" customHeight="1">
      <x:c r="A166" s="36" t="n">
        <x:v>46278</x:v>
      </x:c>
      <x:c r="B166" s="37" t="str">
        <x:v>DOMINGO</x:v>
      </x:c>
      <x:c r="C166" s="37" t="str">
        <x:v>VAC</x:v>
      </x:c>
      <x:c r="D166" s="37"/>
      <x:c r="E166" s="37" t="str">
        <x:v>PRACTICA AM</x:v>
      </x:c>
      <x:c r="F166" s="37"/>
      <x:c r="G166" s="37"/>
      <x:c r="H166" s="37" t="str">
        <x:v>PRACTICA AM</x:v>
      </x:c>
      <x:c r="I166" s="37" t="str">
        <x:v>PRACTICA PM</x:v>
      </x:c>
      <x:c r="J166" s="37" t="str">
        <x:v>LM</x:v>
      </x:c>
    </x:row>
    <x:row r="167" ht="8" customHeight="1"/>
    <x:row r="168" ht="24" customHeight="1">
      <x:c r="A168" s="12" t="str">
        <x:v>PAREJA 49 · PRÁCTICAS · LM</x:v>
      </x:c>
      <x:c r="B168" s="12"/>
      <x:c r="C168" s="17" t="str">
        <x:v>49</x:v>
      </x:c>
      <x:c r="D168" s="17"/>
      <x:c r="E168" s="22" t="str">
        <x:v>PRÁCTICAS</x:v>
      </x:c>
      <x:c r="F168" s="22"/>
      <x:c r="G168" s="22"/>
      <x:c r="H168" s="22"/>
      <x:c r="I168" s="22"/>
      <x:c r="J168" s="22" t="str">
        <x:v>LM</x:v>
      </x:c>
    </x:row>
    <x:row r="169" ht="24" customHeight="1">
      <x:c r="A169" s="12" t="str">
        <x:v>SEPT-26</x:v>
      </x:c>
      <x:c r="B169" s="12"/>
      <x:c r="C169" s="17" t="str">
        <x:v>W. Solis</x:v>
      </x:c>
      <x:c r="D169" s="17" t="str">
        <x:v>M. Huircan</x:v>
      </x:c>
      <x:c r="E169" s="22" t="str">
        <x:v>D. Saavedra</x:v>
      </x:c>
      <x:c r="F169" s="43" t="str">
        <x:v>J. Cortez</x:v>
      </x:c>
      <x:c r="G169" s="22" t="str">
        <x:v>C. Bello</x:v>
      </x:c>
      <x:c r="H169" s="22" t="str">
        <x:v>J. Chaparro</x:v>
      </x:c>
      <x:c r="I169" s="22" t="str">
        <x:v>B. Toledo</x:v>
      </x:c>
      <x:c r="J169" s="22" t="str">
        <x:v>P. Reyes</x:v>
      </x:c>
    </x:row>
    <x:row r="170" ht="22" customHeight="1">
      <x:c r="A170" s="27" t="n">
        <x:v>46279</x:v>
      </x:c>
      <x:c r="B170" s="28" t="str">
        <x:v>LUNES</x:v>
      </x:c>
      <x:c r="C170" s="25" t="str">
        <x:v>VAC</x:v>
      </x:c>
      <x:c r="D170" s="25" t="str">
        <x:v>VAC</x:v>
      </x:c>
      <x:c r="E170" s="25" t="str">
        <x:v>PRACTICA AM</x:v>
      </x:c>
      <x:c r="F170" s="25" t="str">
        <x:v>PRACTICA PM</x:v>
      </x:c>
      <x:c r="G170" s="25" t="str">
        <x:v>PRACTICA VALLE</x:v>
      </x:c>
      <x:c r="H170" s="25" t="str">
        <x:v>PRACTICA AM</x:v>
      </x:c>
      <x:c r="I170" s="25" t="str">
        <x:v>PRACTICA PM</x:v>
      </x:c>
      <x:c r="J170" s="25" t="str">
        <x:v>LM</x:v>
      </x:c>
    </x:row>
    <x:row r="171" ht="22" customHeight="1">
      <x:c r="A171" s="27" t="n">
        <x:v>46280</x:v>
      </x:c>
      <x:c r="B171" s="28" t="str">
        <x:v>MARTES</x:v>
      </x:c>
      <x:c r="C171" s="25" t="str">
        <x:v>VAC</x:v>
      </x:c>
      <x:c r="D171" s="25" t="str">
        <x:v>VAC</x:v>
      </x:c>
      <x:c r="E171" s="25" t="str">
        <x:v>PRACTICA AM</x:v>
      </x:c>
      <x:c r="F171" s="25" t="str">
        <x:v>PRACTICA PM</x:v>
      </x:c>
      <x:c r="G171" s="25" t="str">
        <x:v>PRACTICA VALLE</x:v>
      </x:c>
      <x:c r="H171" s="25" t="str">
        <x:v>PRACTICA AM</x:v>
      </x:c>
      <x:c r="I171" s="25" t="str">
        <x:v>PRACTICA PM</x:v>
      </x:c>
      <x:c r="J171" s="25" t="str">
        <x:v>LM</x:v>
      </x:c>
    </x:row>
    <x:row r="172" ht="22" customHeight="1">
      <x:c r="A172" s="27" t="n">
        <x:v>46281</x:v>
      </x:c>
      <x:c r="B172" s="28" t="str">
        <x:v>MIÉRCOLES</x:v>
      </x:c>
      <x:c r="C172" s="25" t="str">
        <x:v>REC VALLE</x:v>
      </x:c>
      <x:c r="D172" s="25" t="str">
        <x:v>VAC</x:v>
      </x:c>
      <x:c r="E172" s="25" t="str">
        <x:v>PRACTICA AM</x:v>
      </x:c>
      <x:c r="F172" s="25" t="str">
        <x:v>PRACTICA PM</x:v>
      </x:c>
      <x:c r="G172" s="25" t="str">
        <x:v>PRACTICA VALLE</x:v>
      </x:c>
      <x:c r="H172" s="25" t="str">
        <x:v>PRACTICA AM</x:v>
      </x:c>
      <x:c r="I172" s="25" t="str">
        <x:v>PRACTICA PM</x:v>
      </x:c>
      <x:c r="J172" s="25" t="str">
        <x:v>LM</x:v>
      </x:c>
    </x:row>
    <x:row r="173" ht="22" customHeight="1">
      <x:c r="A173" s="27" t="n">
        <x:v>46282</x:v>
      </x:c>
      <x:c r="B173" s="28" t="str">
        <x:v>JUEVES</x:v>
      </x:c>
      <x:c r="C173" s="25" t="str">
        <x:v>REC VALLE</x:v>
      </x:c>
      <x:c r="D173" s="25" t="str">
        <x:v>VAC</x:v>
      </x:c>
      <x:c r="E173" s="25" t="str">
        <x:v>PRACTICA AM</x:v>
      </x:c>
      <x:c r="F173" s="25" t="str">
        <x:v>PRACTICA PM</x:v>
      </x:c>
      <x:c r="G173" s="25" t="str">
        <x:v>PRACTICA VALLE</x:v>
      </x:c>
      <x:c r="H173" s="25" t="str">
        <x:v>PRACTICA AM</x:v>
      </x:c>
      <x:c r="I173" s="25" t="str">
        <x:v>PRACTICA PM</x:v>
      </x:c>
      <x:c r="J173" s="25" t="str">
        <x:v>LM</x:v>
      </x:c>
    </x:row>
    <x:row r="174" ht="22" customHeight="1">
      <x:c r="A174" s="41" t="n">
        <x:v>46283</x:v>
      </x:c>
      <x:c r="B174" s="42" t="str">
        <x:v>VIERNES</x:v>
      </x:c>
      <x:c r="C174" s="42"/>
      <x:c r="D174" s="42" t="str">
        <x:v>VAC</x:v>
      </x:c>
      <x:c r="E174" s="42"/>
      <x:c r="F174" s="42"/>
      <x:c r="G174" s="42"/>
      <x:c r="H174" s="42"/>
      <x:c r="I174" s="42"/>
      <x:c r="J174" s="42" t="str">
        <x:v>LM</x:v>
      </x:c>
    </x:row>
    <x:row r="175" ht="22" customHeight="1">
      <x:c r="A175" s="36" t="n">
        <x:v>46284</x:v>
      </x:c>
      <x:c r="B175" s="37" t="str">
        <x:v>SÁBADO</x:v>
      </x:c>
      <x:c r="C175" s="37"/>
      <x:c r="D175" s="37" t="str">
        <x:v>VAC</x:v>
      </x:c>
      <x:c r="E175" s="37"/>
      <x:c r="F175" s="37"/>
      <x:c r="G175" s="37"/>
      <x:c r="H175" s="37"/>
      <x:c r="I175" s="37"/>
      <x:c r="J175" s="37" t="str">
        <x:v>LM</x:v>
      </x:c>
    </x:row>
    <x:row r="176" ht="22" customHeight="1">
      <x:c r="A176" s="36" t="n">
        <x:v>46285</x:v>
      </x:c>
      <x:c r="B176" s="37" t="str">
        <x:v>DOMINGO</x:v>
      </x:c>
      <x:c r="C176" s="37" t="str">
        <x:v>REC VALLE</x:v>
      </x:c>
      <x:c r="D176" s="37" t="str">
        <x:v>VAC</x:v>
      </x:c>
      <x:c r="E176" s="37"/>
      <x:c r="F176" s="37" t="str">
        <x:v>PRACTICA PM</x:v>
      </x:c>
      <x:c r="G176" s="37" t="str">
        <x:v>PRACTICA AM</x:v>
      </x:c>
      <x:c r="H176" s="37"/>
      <x:c r="I176" s="37"/>
      <x:c r="J176" s="37" t="str">
        <x:v>LM</x:v>
      </x:c>
    </x:row>
    <x:row r="177" ht="22" customHeight="1">
      <x:c r="A177" s="27" t="n">
        <x:v>46286</x:v>
      </x:c>
      <x:c r="B177" s="28" t="str">
        <x:v>LUNES</x:v>
      </x:c>
      <x:c r="C177" s="25" t="str">
        <x:v>REC VALLE</x:v>
      </x:c>
      <x:c r="D177" s="25" t="str">
        <x:v>VAC</x:v>
      </x:c>
      <x:c r="E177" s="25" t="str">
        <x:v>PRACTICA PM</x:v>
      </x:c>
      <x:c r="F177" s="25" t="str">
        <x:v>PRACTICA AM</x:v>
      </x:c>
      <x:c r="G177" s="25" t="str">
        <x:v>PRACTICA PM</x:v>
      </x:c>
      <x:c r="H177" s="25" t="str">
        <x:v>PRACTICA VALLE</x:v>
      </x:c>
      <x:c r="I177" s="25" t="str">
        <x:v>PRACTICA AM</x:v>
      </x:c>
      <x:c r="J177" s="25" t="str">
        <x:v>LM</x:v>
      </x:c>
    </x:row>
    <x:row r="178" ht="22" customHeight="1">
      <x:c r="A178" s="27" t="n">
        <x:v>46287</x:v>
      </x:c>
      <x:c r="B178" s="28" t="str">
        <x:v>MARTES</x:v>
      </x:c>
      <x:c r="C178" s="25" t="str">
        <x:v>REC VALLE</x:v>
      </x:c>
      <x:c r="D178" s="25" t="str">
        <x:v>VAC</x:v>
      </x:c>
      <x:c r="E178" s="25" t="str">
        <x:v>PRACTICA PM</x:v>
      </x:c>
      <x:c r="F178" s="25" t="str">
        <x:v>PRACTICA AM</x:v>
      </x:c>
      <x:c r="G178" s="25" t="str">
        <x:v>PRACTICA PM</x:v>
      </x:c>
      <x:c r="H178" s="25" t="str">
        <x:v>PRACTICA VALLE</x:v>
      </x:c>
      <x:c r="I178" s="25" t="str">
        <x:v>PRACTICA AM</x:v>
      </x:c>
      <x:c r="J178" s="25" t="str">
        <x:v>LM</x:v>
      </x:c>
    </x:row>
    <x:row r="179" ht="22" customHeight="1">
      <x:c r="A179" s="27" t="n">
        <x:v>46288</x:v>
      </x:c>
      <x:c r="B179" s="28" t="str">
        <x:v>MIÉRCOLES</x:v>
      </x:c>
      <x:c r="C179" s="25" t="str">
        <x:v>REC VALLE</x:v>
      </x:c>
      <x:c r="D179" s="25" t="str">
        <x:v>VAC</x:v>
      </x:c>
      <x:c r="E179" s="25" t="str">
        <x:v>PRACTICA PM</x:v>
      </x:c>
      <x:c r="F179" s="25" t="str">
        <x:v>PRACTICA AM</x:v>
      </x:c>
      <x:c r="G179" s="25" t="str">
        <x:v>PRACTICA PM</x:v>
      </x:c>
      <x:c r="H179" s="25" t="str">
        <x:v>PRACTICA VALLE</x:v>
      </x:c>
      <x:c r="I179" s="25" t="str">
        <x:v>PRACTICA AM</x:v>
      </x:c>
      <x:c r="J179" s="25" t="str">
        <x:v>LM</x:v>
      </x:c>
    </x:row>
    <x:row r="180" ht="22" customHeight="1">
      <x:c r="A180" s="27" t="n">
        <x:v>46289</x:v>
      </x:c>
      <x:c r="B180" s="28" t="str">
        <x:v>JUEVES</x:v>
      </x:c>
      <x:c r="C180" s="25" t="str">
        <x:v>REC VALLE</x:v>
      </x:c>
      <x:c r="D180" s="25" t="str">
        <x:v>REC VALLE</x:v>
      </x:c>
      <x:c r="E180" s="25" t="str">
        <x:v>PRACTICA PM</x:v>
      </x:c>
      <x:c r="F180" s="25" t="str">
        <x:v>PRACTICA AM</x:v>
      </x:c>
      <x:c r="G180" s="25" t="str">
        <x:v>PRACTICA PM</x:v>
      </x:c>
      <x:c r="H180" s="25" t="str">
        <x:v>PRACTICA VALLE</x:v>
      </x:c>
      <x:c r="I180" s="25" t="str">
        <x:v>PRACTICA AM</x:v>
      </x:c>
      <x:c r="J180" s="25" t="str">
        <x:v>LM</x:v>
      </x:c>
    </x:row>
    <x:row r="181" ht="22" customHeight="1">
      <x:c r="A181" s="27" t="n">
        <x:v>46290</x:v>
      </x:c>
      <x:c r="B181" s="28" t="str">
        <x:v>VIERNES</x:v>
      </x:c>
      <x:c r="C181" s="25" t="str">
        <x:v>REC VALLE</x:v>
      </x:c>
      <x:c r="D181" s="25" t="str">
        <x:v>REC VALLE</x:v>
      </x:c>
      <x:c r="E181" s="25" t="str">
        <x:v>PRACTICA PM</x:v>
      </x:c>
      <x:c r="F181" s="25" t="str">
        <x:v>PRACTICA AM</x:v>
      </x:c>
      <x:c r="G181" s="25" t="str">
        <x:v>PRACTICA PM</x:v>
      </x:c>
      <x:c r="H181" s="25" t="str">
        <x:v>PRACTICA VALLE</x:v>
      </x:c>
      <x:c r="I181" s="25" t="str">
        <x:v>PRACTICA AM</x:v>
      </x:c>
      <x:c r="J181" s="25" t="str">
        <x:v>LM</x:v>
      </x:c>
    </x:row>
    <x:row r="182" ht="22" customHeight="1">
      <x:c r="A182" s="32" t="n">
        <x:v>46291</x:v>
      </x:c>
      <x:c r="B182" s="33" t="str">
        <x:v>SÁBADO</x:v>
      </x:c>
      <x:c r="C182" s="33"/>
      <x:c r="D182" s="33"/>
      <x:c r="E182" s="33" t="str">
        <x:v>PRACTICA PM</x:v>
      </x:c>
      <x:c r="F182" s="33"/>
      <x:c r="G182" s="33"/>
      <x:c r="H182" s="33" t="str">
        <x:v>PRACTICA VALLE</x:v>
      </x:c>
      <x:c r="I182" s="33" t="str">
        <x:v>PRACTICA AM</x:v>
      </x:c>
      <x:c r="J182" s="33" t="str">
        <x:v>LM</x:v>
      </x:c>
    </x:row>
    <x:row r="183" ht="22" customHeight="1">
      <x:c r="A183" s="36" t="n">
        <x:v>46292</x:v>
      </x:c>
      <x:c r="B183" s="37" t="str">
        <x:v>DOMINGO</x:v>
      </x:c>
      <x:c r="C183" s="37" t="str">
        <x:v>REC VALLE</x:v>
      </x:c>
      <x:c r="D183" s="37" t="str">
        <x:v>REC VALLE</x:v>
      </x:c>
      <x:c r="E183" s="37"/>
      <x:c r="F183" s="37" t="str">
        <x:v>PRACTICA PM</x:v>
      </x:c>
      <x:c r="G183" s="37" t="str">
        <x:v>PRACTICA AM</x:v>
      </x:c>
      <x:c r="H183" s="37"/>
      <x:c r="I183" s="37"/>
      <x:c r="J183" s="37" t="str">
        <x:v>LM</x:v>
      </x:c>
    </x:row>
    <x:row r="184" ht="22" customHeight="1">
      <x:c r="A184" s="27" t="n">
        <x:v>46293</x:v>
      </x:c>
      <x:c r="B184" s="28" t="str">
        <x:v>LUNES</x:v>
      </x:c>
      <x:c r="C184" s="25" t="str">
        <x:v>REC VALLE</x:v>
      </x:c>
      <x:c r="D184" s="25" t="str">
        <x:v>REC VALLE</x:v>
      </x:c>
      <x:c r="E184" s="25" t="str">
        <x:v>PRACTICA AM</x:v>
      </x:c>
      <x:c r="F184" s="25" t="str">
        <x:v>PRACTICA PM</x:v>
      </x:c>
      <x:c r="G184" s="25" t="str">
        <x:v>PRACTICA AM</x:v>
      </x:c>
      <x:c r="H184" s="25" t="str">
        <x:v>PRACTICA PM</x:v>
      </x:c>
      <x:c r="I184" s="25" t="str">
        <x:v>PRACTICA VALLE</x:v>
      </x:c>
      <x:c r="J184" s="25" t="str">
        <x:v>LM</x:v>
      </x:c>
    </x:row>
    <x:row r="185" ht="22" customHeight="1">
      <x:c r="A185" s="27" t="n">
        <x:v>46294</x:v>
      </x:c>
      <x:c r="B185" s="28" t="str">
        <x:v>MARTES</x:v>
      </x:c>
      <x:c r="C185" s="25" t="str">
        <x:v>REC VALLE</x:v>
      </x:c>
      <x:c r="D185" s="25" t="str">
        <x:v>REC VALLE</x:v>
      </x:c>
      <x:c r="E185" s="25" t="str">
        <x:v>PRACTICA AM</x:v>
      </x:c>
      <x:c r="F185" s="25" t="str">
        <x:v>PRACTICA PM</x:v>
      </x:c>
      <x:c r="G185" s="25" t="str">
        <x:v>PRACTICA AM</x:v>
      </x:c>
      <x:c r="H185" s="25" t="str">
        <x:v>PRACTICA PM</x:v>
      </x:c>
      <x:c r="I185" s="25" t="str">
        <x:v>PRACTICA VALLE</x:v>
      </x:c>
      <x:c r="J185" s="25" t="str">
        <x:v>LM</x:v>
      </x:c>
    </x:row>
    <x:row r="186" ht="22" customHeight="1">
      <x:c r="A186" s="27" t="n">
        <x:v>46295</x:v>
      </x:c>
      <x:c r="B186" s="28" t="str">
        <x:v>MIÉRCOLES</x:v>
      </x:c>
      <x:c r="C186" s="25" t="str">
        <x:v>REC VALLE</x:v>
      </x:c>
      <x:c r="D186" s="25" t="str">
        <x:v>REC VALLE</x:v>
      </x:c>
      <x:c r="E186" s="25" t="str">
        <x:v>PRACTICA AM</x:v>
      </x:c>
      <x:c r="F186" s="25" t="str">
        <x:v>PRACTICA PM</x:v>
      </x:c>
      <x:c r="G186" s="25" t="str">
        <x:v>PRACTICA AM</x:v>
      </x:c>
      <x:c r="H186" s="25" t="str">
        <x:v>PRACTICA PM</x:v>
      </x:c>
      <x:c r="I186" s="25" t="str">
        <x:v>PRACTICA VALLE</x:v>
      </x:c>
      <x:c r="J186" s="25" t="str">
        <x:v>LM</x:v>
      </x:c>
    </x:row>
  </x:sheetData>
  <x:mergeCells>
    <x:mergeCell ref="A1:Z1"/>
    <x:mergeCell ref="A2:Z2"/>
    <x:mergeCell ref="A4:B4"/>
    <x:mergeCell ref="A5:B5"/>
    <x:mergeCell ref="C4:D4"/>
    <x:mergeCell ref="E4:F4"/>
    <x:mergeCell ref="G4:H4"/>
    <x:mergeCell ref="I4:J4"/>
    <x:mergeCell ref="K4:L4"/>
    <x:mergeCell ref="M4:N4"/>
    <x:mergeCell ref="O4:P4"/>
    <x:mergeCell ref="Q4:R4"/>
    <x:mergeCell ref="S4:T4"/>
    <x:mergeCell ref="U4:V4"/>
    <x:mergeCell ref="W4:X4"/>
    <x:mergeCell ref="Y4:Z4"/>
    <x:mergeCell ref="A20:B20"/>
    <x:mergeCell ref="A21:B21"/>
    <x:mergeCell ref="C20:D20"/>
    <x:mergeCell ref="E20:F20"/>
    <x:mergeCell ref="G20:H20"/>
    <x:mergeCell ref="I20:J20"/>
    <x:mergeCell ref="K20:L20"/>
    <x:mergeCell ref="M20:N20"/>
    <x:mergeCell ref="O20:P20"/>
    <x:mergeCell ref="Q20:R20"/>
    <x:mergeCell ref="S20:T20"/>
    <x:mergeCell ref="U20:V20"/>
    <x:mergeCell ref="W20:X20"/>
    <x:mergeCell ref="Y20:Z20"/>
    <x:mergeCell ref="A41:B41"/>
    <x:mergeCell ref="A42:B42"/>
    <x:mergeCell ref="C41:D41"/>
    <x:mergeCell ref="E41:F41"/>
    <x:mergeCell ref="G41:H41"/>
    <x:mergeCell ref="I41:J41"/>
    <x:mergeCell ref="K41:L41"/>
    <x:mergeCell ref="M41:N41"/>
    <x:mergeCell ref="O41:P41"/>
    <x:mergeCell ref="Q41:R41"/>
    <x:mergeCell ref="S41:T41"/>
    <x:mergeCell ref="U41:V41"/>
    <x:mergeCell ref="W41:X41"/>
    <x:mergeCell ref="Y41:Z41"/>
    <x:mergeCell ref="A57:B57"/>
    <x:mergeCell ref="A58:B58"/>
    <x:mergeCell ref="C57:D57"/>
    <x:mergeCell ref="E57:F57"/>
    <x:mergeCell ref="G57:H57"/>
    <x:mergeCell ref="I57:J57"/>
    <x:mergeCell ref="K57:L57"/>
    <x:mergeCell ref="M57:N57"/>
    <x:mergeCell ref="O57:P57"/>
    <x:mergeCell ref="Q57:R57"/>
    <x:mergeCell ref="S57:T57"/>
    <x:mergeCell ref="U57:V57"/>
    <x:mergeCell ref="W57:X57"/>
    <x:mergeCell ref="Y57:Z57"/>
    <x:mergeCell ref="A78:B78"/>
    <x:mergeCell ref="A79:B79"/>
    <x:mergeCell ref="C78:D78"/>
    <x:mergeCell ref="E78:F78"/>
    <x:mergeCell ref="G78:H78"/>
    <x:mergeCell ref="I78:J78"/>
    <x:mergeCell ref="K78:L78"/>
    <x:mergeCell ref="M78:N78"/>
    <x:mergeCell ref="O78:P78"/>
    <x:mergeCell ref="Q78:R78"/>
    <x:mergeCell ref="S78:T78"/>
    <x:mergeCell ref="U78:V78"/>
    <x:mergeCell ref="W78:X78"/>
    <x:mergeCell ref="Y78:Z78"/>
    <x:mergeCell ref="A94:B94"/>
    <x:mergeCell ref="A95:B95"/>
    <x:mergeCell ref="C94:D94"/>
    <x:mergeCell ref="E94:F94"/>
    <x:mergeCell ref="G94:H94"/>
    <x:mergeCell ref="I94:J94"/>
    <x:mergeCell ref="K94:L94"/>
    <x:mergeCell ref="M94:N94"/>
    <x:mergeCell ref="O94:P94"/>
    <x:mergeCell ref="Q94:R94"/>
    <x:mergeCell ref="S94:T94"/>
    <x:mergeCell ref="U94:V94"/>
    <x:mergeCell ref="W94:X94"/>
    <x:mergeCell ref="Y94:Z94"/>
    <x:mergeCell ref="A115:B115"/>
    <x:mergeCell ref="A116:B116"/>
    <x:mergeCell ref="C115:D115"/>
    <x:mergeCell ref="E115:F115"/>
    <x:mergeCell ref="G115:H115"/>
    <x:mergeCell ref="I115:J115"/>
    <x:mergeCell ref="K115:L115"/>
    <x:mergeCell ref="M115:N115"/>
    <x:mergeCell ref="O115:P115"/>
    <x:mergeCell ref="Q115:R115"/>
    <x:mergeCell ref="S115:T115"/>
    <x:mergeCell ref="U115:V115"/>
    <x:mergeCell ref="W115:X115"/>
    <x:mergeCell ref="Y115:Z115"/>
    <x:mergeCell ref="A131:B131"/>
    <x:mergeCell ref="A132:B132"/>
    <x:mergeCell ref="C131:D131"/>
    <x:mergeCell ref="E131:F131"/>
    <x:mergeCell ref="G131:H131"/>
    <x:mergeCell ref="I131:J131"/>
    <x:mergeCell ref="K131:L131"/>
    <x:mergeCell ref="M131:N131"/>
    <x:mergeCell ref="O131:P131"/>
    <x:mergeCell ref="Q131:R131"/>
    <x:mergeCell ref="S131:T131"/>
    <x:mergeCell ref="U131:V131"/>
    <x:mergeCell ref="W131:X131"/>
    <x:mergeCell ref="Y131:Z131"/>
    <x:mergeCell ref="A152:B152"/>
    <x:mergeCell ref="A153:B153"/>
    <x:mergeCell ref="C152:D152"/>
    <x:mergeCell ref="E152:I152"/>
    <x:mergeCell ref="A168:B168"/>
    <x:mergeCell ref="A169:B169"/>
    <x:mergeCell ref="C168:D168"/>
    <x:mergeCell ref="E168:I168"/>
  </x:mergeCells>
  <x:conditionalFormatting sqref="A6:Z18">
    <x:cfRule type="containsText" dxfId="0" priority="1" operator="containsText" text="VAC"/>
    <x:cfRule type="containsText" dxfId="1" priority="2" operator="containsText" text="REC"/>
    <x:cfRule type="containsText" dxfId="2" priority="3" operator="containsText" text="CUM"/>
  </x:conditionalFormatting>
  <x:conditionalFormatting sqref="A22:Z38">
    <x:cfRule type="containsText" dxfId="3" priority="4" operator="containsText" text="VAC"/>
    <x:cfRule type="containsText" dxfId="4" priority="5" operator="containsText" text="REC"/>
    <x:cfRule type="containsText" dxfId="5" priority="6" operator="containsText" text="CUM"/>
  </x:conditionalFormatting>
  <x:conditionalFormatting sqref="A43:Z55">
    <x:cfRule type="containsText" dxfId="6" priority="7" operator="containsText" text="VAC"/>
    <x:cfRule type="containsText" dxfId="7" priority="8" operator="containsText" text="REC"/>
    <x:cfRule type="containsText" dxfId="8" priority="9" operator="containsText" text="CUM"/>
  </x:conditionalFormatting>
  <x:conditionalFormatting sqref="A59:Z75">
    <x:cfRule type="containsText" dxfId="9" priority="10" operator="containsText" text="VAC"/>
    <x:cfRule type="containsText" dxfId="10" priority="11" operator="containsText" text="REC"/>
    <x:cfRule type="containsText" dxfId="11" priority="12" operator="containsText" text="CUM"/>
  </x:conditionalFormatting>
  <x:conditionalFormatting sqref="A80:Z92">
    <x:cfRule type="containsText" dxfId="12" priority="13" operator="containsText" text="VAC"/>
    <x:cfRule type="containsText" dxfId="13" priority="14" operator="containsText" text="REC"/>
    <x:cfRule type="containsText" dxfId="14" priority="15" operator="containsText" text="CUM"/>
  </x:conditionalFormatting>
  <x:conditionalFormatting sqref="A96:Z112">
    <x:cfRule type="containsText" dxfId="15" priority="16" operator="containsText" text="VAC"/>
    <x:cfRule type="containsText" dxfId="16" priority="17" operator="containsText" text="REC"/>
    <x:cfRule type="containsText" dxfId="17" priority="18" operator="containsText" text="CUM"/>
  </x:conditionalFormatting>
  <x:conditionalFormatting sqref="A117:Z129">
    <x:cfRule type="containsText" dxfId="18" priority="19" operator="containsText" text="VAC"/>
    <x:cfRule type="containsText" dxfId="19" priority="20" operator="containsText" text="REC"/>
    <x:cfRule type="containsText" dxfId="20" priority="21" operator="containsText" text="CUM"/>
  </x:conditionalFormatting>
  <x:conditionalFormatting sqref="A133:Z149">
    <x:cfRule type="containsText" dxfId="21" priority="22" operator="containsText" text="VAC"/>
    <x:cfRule type="containsText" dxfId="22" priority="23" operator="containsText" text="REC"/>
    <x:cfRule type="containsText" dxfId="23" priority="24" operator="containsText" text="CUM"/>
  </x:conditionalFormatting>
  <x:conditionalFormatting sqref="A154:J166">
    <x:cfRule type="containsText" dxfId="24" priority="25" operator="containsText" text="VAC"/>
    <x:cfRule type="containsText" dxfId="25" priority="26" operator="containsText" text="REC"/>
    <x:cfRule type="containsText" dxfId="26" priority="27" operator="containsText" text="CUM"/>
  </x:conditionalFormatting>
  <x:conditionalFormatting sqref="A170:J186">
    <x:cfRule type="containsText" dxfId="27" priority="28" operator="containsText" text="VAC"/>
    <x:cfRule type="containsText" dxfId="28" priority="29" operator="containsText" text="REC"/>
    <x:cfRule type="containsText" dxfId="29" priority="30" operator="containsText" text="C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7" hidden="0" customWidth="1"/>
    <x:col min="3" max="3" width="11" hidden="0" customWidth="1"/>
    <x:col min="4" max="4" width="11" hidden="0" customWidth="1"/>
    <x:col min="5" max="5" width="11" hidden="0" customWidth="1"/>
    <x:col min="6" max="6" width="14" hidden="0" customWidth="1"/>
    <x:col min="7" max="7" width="13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0" hidden="0" customWidth="1"/>
  </x:cols>
  <x:sheetData>
    <x:row r="1" ht="30" customHeight="1">
      <x:c r="A1" s="69" t="str">
        <x:v>LUNES A VIERNES, EXCEPTO FESTIVOS · EQUIPO TRACCIÓN CC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1"/>
    </x:row>
    <x:row r="2">
      <x:c r="A2" s="8" t="str">
        <x:v>Catálogo de turnos vinculado a los números del gráfico. Horarios editables y expresados en formato hh:mm.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8" customHeight="1">
      <x:c r="A3" s="17" t="str">
        <x:v>Turno</x:v>
      </x:c>
      <x:c r="B3" s="17" t="str">
        <x:v>Servicios</x:v>
      </x:c>
      <x:c r="C3" s="17" t="str">
        <x:v>Apertura</x:v>
      </x:c>
      <x:c r="D3" s="17" t="str">
        <x:v>Hora</x:v>
      </x:c>
      <x:c r="E3" s="17" t="str">
        <x:v>Traslado</x:v>
      </x:c>
      <x:c r="F3" s="17" t="str">
        <x:v>Base inicio</x:v>
      </x:c>
      <x:c r="G3" s="17" t="str">
        <x:v>Inicio servicio</x:v>
      </x:c>
      <x:c r="H3" s="17" t="str">
        <x:v>Base término</x:v>
      </x:c>
      <x:c r="I3" s="17" t="str">
        <x:v>Término operación</x:v>
      </x:c>
      <x:c r="J3" s="17" t="str">
        <x:v>Traslado vuelta</x:v>
      </x:c>
      <x:c r="K3" s="17" t="str">
        <x:v>Término final</x:v>
      </x:c>
      <x:c r="L3" s="17" t="str">
        <x:v>Cierre</x:v>
      </x:c>
    </x:row>
    <x:row r="4" ht="23" customHeight="1">
      <x:c r="A4" s="78" t="n">
        <x:v>1</x:v>
      </x:c>
      <x:c r="B4" s="78" t="str">
        <x:v>20202-20301-304-309-20220</x:v>
      </x:c>
      <x:c r="C4" s="78" t="str">
        <x:v>EZ</x:v>
      </x:c>
      <x:c r="D4" s="79" t="n">
        <x:v>0.1423611111111111</x:v>
      </x:c>
      <x:c r="E4" s="79" t="n">
        <x:v>0.0625</x:v>
      </x:c>
      <x:c r="F4" s="78" t="str">
        <x:v>HQ V4-ZW</x:v>
      </x:c>
      <x:c r="G4" s="79" t="n">
        <x:v>0.2048611111111111</x:v>
      </x:c>
      <x:c r="H4" s="78" t="str">
        <x:v>EZ</x:v>
      </x:c>
      <x:c r="I4" s="79" t="n">
        <x:v>0.4548611111111111</x:v>
      </x:c>
      <x:c r="J4" s="79" t="n">
        <x:v>0</x:v>
      </x:c>
      <x:c r="K4" s="79" t="n">
        <x:v>0.4548611111111111</x:v>
      </x:c>
      <x:c r="L4" s="78" t="str">
        <x:v>EZ</x:v>
      </x:c>
    </x:row>
    <x:row r="5" ht="23" customHeight="1">
      <x:c r="A5" s="78" t="n">
        <x:v>2</x:v>
      </x:c>
      <x:c r="B5" s="78" t="str">
        <x:v>20000-001-022-023-036-EV</x:v>
      </x:c>
      <x:c r="C5" s="78" t="str">
        <x:v>EZ</x:v>
      </x:c>
      <x:c r="D5" s="79" t="n">
        <x:v>0.1527777777777778</x:v>
      </x:c>
      <x:c r="E5" s="79" t="n">
        <x:v>0.0625</x:v>
      </x:c>
      <x:c r="F5" s="78" t="str">
        <x:v>CW V2-N</x:v>
      </x:c>
      <x:c r="G5" s="79" t="n">
        <x:v>0.2152777777777778</x:v>
      </x:c>
      <x:c r="H5" s="78" t="str">
        <x:v>CC V4</x:v>
      </x:c>
      <x:c r="I5" s="79" t="n">
        <x:v>0.4270833333333333</x:v>
      </x:c>
      <x:c r="J5" s="79" t="n">
        <x:v>0.03125</x:v>
      </x:c>
      <x:c r="K5" s="79" t="n">
        <x:v>0.4583333333333333</x:v>
      </x:c>
      <x:c r="L5" s="78" t="str">
        <x:v>EZ</x:v>
      </x:c>
    </x:row>
    <x:row r="6" ht="23" customHeight="1">
      <x:c r="A6" s="82" t="n">
        <x:v>3</x:v>
      </x:c>
      <x:c r="B6" s="82" t="str">
        <x:v>20200-20397-REC</x:v>
      </x:c>
      <x:c r="C6" s="82" t="str">
        <x:v>EZ</x:v>
      </x:c>
      <x:c r="D6" s="83" t="n">
        <x:v>0.1423611111111111</x:v>
      </x:c>
      <x:c r="E6" s="83" t="n">
        <x:v>0.0625</x:v>
      </x:c>
      <x:c r="F6" s="82" t="str">
        <x:v>HQ V4-QU</x:v>
      </x:c>
      <x:c r="G6" s="83" t="n">
        <x:v>0.2048611111111111</x:v>
      </x:c>
      <x:c r="H6" s="82" t="str">
        <x:v>EZ</x:v>
      </x:c>
      <x:c r="I6" s="83" t="n">
        <x:v>0.4548611111111111</x:v>
      </x:c>
      <x:c r="J6" s="83" t="n">
        <x:v>0</x:v>
      </x:c>
      <x:c r="K6" s="83" t="n">
        <x:v>0.4548611111111111</x:v>
      </x:c>
      <x:c r="L6" s="82" t="str">
        <x:v>EZ</x:v>
      </x:c>
    </x:row>
    <x:row r="7" ht="23" customHeight="1">
      <x:c r="A7" s="78" t="n">
        <x:v>4</x:v>
      </x:c>
      <x:c r="B7" s="78" t="str">
        <x:v>20002-003-024-025-20280</x:v>
      </x:c>
      <x:c r="C7" s="78" t="str">
        <x:v>EZ</x:v>
      </x:c>
      <x:c r="D7" s="79" t="n">
        <x:v>0.16319444444444445</x:v>
      </x:c>
      <x:c r="E7" s="79" t="n">
        <x:v>0.0625</x:v>
      </x:c>
      <x:c r="F7" s="78" t="str">
        <x:v>CW V2-S</x:v>
      </x:c>
      <x:c r="G7" s="79" t="n">
        <x:v>0.22569444444444445</x:v>
      </x:c>
      <x:c r="H7" s="78" t="str">
        <x:v>GU V4-C</x:v>
      </x:c>
      <x:c r="I7" s="79" t="n">
        <x:v>0.4131944444444444</x:v>
      </x:c>
      <x:c r="J7" s="79" t="n">
        <x:v>0.0625</x:v>
      </x:c>
      <x:c r="K7" s="79" t="n">
        <x:v>0.4756944444444444</x:v>
      </x:c>
      <x:c r="L7" s="78" t="str">
        <x:v>EZ</x:v>
      </x:c>
    </x:row>
    <x:row r="8" ht="23" customHeight="1">
      <x:c r="A8" s="78" t="n">
        <x:v>5</x:v>
      </x:c>
      <x:c r="B8" s="78" t="str">
        <x:v>20322-327-20261-20855-maniobra</x:v>
      </x:c>
      <x:c r="C8" s="78" t="str">
        <x:v>EZ</x:v>
      </x:c>
      <x:c r="D8" s="79" t="n">
        <x:v>0.6875</x:v>
      </x:c>
      <x:c r="E8" s="79" t="n">
        <x:v>0</x:v>
      </x:c>
      <x:c r="F8" s="78" t="str">
        <x:v>EZ V2</x:v>
      </x:c>
      <x:c r="G8" s="79" t="n">
        <x:v>0.6875</x:v>
      </x:c>
      <x:c r="H8" s="78" t="str">
        <x:v>LJ CO</x:v>
      </x:c>
      <x:c r="I8" s="79" t="n">
        <x:v>0.9895833333333334</x:v>
      </x:c>
      <x:c r="J8" s="79" t="n">
        <x:v>0</x:v>
      </x:c>
      <x:c r="K8" s="79" t="n">
        <x:v>0.9895833333333334</x:v>
      </x:c>
      <x:c r="L8" s="78" t="str">
        <x:v>LJ</x:v>
      </x:c>
    </x:row>
    <x:row r="9" ht="23" customHeight="1">
      <x:c r="A9" s="78" t="n">
        <x:v>6</x:v>
      </x:c>
      <x:c r="B9" s="78" t="str">
        <x:v>maniobra-20842-310-313-20228 EZ V4</x:v>
      </x:c>
      <x:c r="C9" s="78" t="str">
        <x:v>EZ</x:v>
      </x:c>
      <x:c r="D9" s="79" t="n">
        <x:v>0.24305555555555555</x:v>
      </x:c>
      <x:c r="E9" s="79" t="n">
        <x:v>0</x:v>
      </x:c>
      <x:c r="F9" s="78" t="str">
        <x:v>LJ CO</x:v>
      </x:c>
      <x:c r="G9" s="79" t="n">
        <x:v>0.24305555555555555</x:v>
      </x:c>
      <x:c r="H9" s="78" t="str">
        <x:v>EZ V4</x:v>
      </x:c>
      <x:c r="I9" s="79" t="n">
        <x:v>0.5555555555555556</x:v>
      </x:c>
      <x:c r="J9" s="79" t="n">
        <x:v>0</x:v>
      </x:c>
      <x:c r="K9" s="79" t="n">
        <x:v>0.5555555555555556</x:v>
      </x:c>
      <x:c r="L9" s="78" t="str">
        <x:v>EZ</x:v>
      </x:c>
    </x:row>
    <x:row r="10" ht="23" customHeight="1">
      <x:c r="A10" s="78" t="n">
        <x:v>7</x:v>
      </x:c>
      <x:c r="B10" s="78" t="str">
        <x:v>20281 (acoplados)-20004-005-026-027-040</x:v>
      </x:c>
      <x:c r="C10" s="78" t="str">
        <x:v>EZ</x:v>
      </x:c>
      <x:c r="D10" s="79" t="n">
        <x:v>0.16666666666666666</x:v>
      </x:c>
      <x:c r="E10" s="79" t="n">
        <x:v>0.03125</x:v>
      </x:c>
      <x:c r="F10" s="78" t="str">
        <x:v>CC V4/CV</x:v>
      </x:c>
      <x:c r="G10" s="79" t="n">
        <x:v>0.19791666666666666</x:v>
      </x:c>
      <x:c r="H10" s="78" t="str">
        <x:v>CC V4</x:v>
      </x:c>
      <x:c r="I10" s="79" t="n">
        <x:v>0.4444444444444444</x:v>
      </x:c>
      <x:c r="J10" s="79" t="n">
        <x:v>0.03125</x:v>
      </x:c>
      <x:c r="K10" s="79" t="n">
        <x:v>0.4756944444444444</x:v>
      </x:c>
      <x:c r="L10" s="78" t="str">
        <x:v>EZ</x:v>
      </x:c>
    </x:row>
    <x:row r="11" ht="23" customHeight="1">
      <x:c r="A11" s="78" t="n">
        <x:v>8</x:v>
      </x:c>
      <x:c r="B11" s="78" t="str">
        <x:v>20281 (acoplados)-20008-009-028-029-042</x:v>
      </x:c>
      <x:c r="C11" s="78" t="str">
        <x:v>EZ</x:v>
      </x:c>
      <x:c r="D11" s="79" t="n">
        <x:v>0.16666666666666666</x:v>
      </x:c>
      <x:c r="E11" s="79" t="n">
        <x:v>0.03125</x:v>
      </x:c>
      <x:c r="F11" s="78" t="str">
        <x:v>CC V4/EZ</x:v>
      </x:c>
      <x:c r="G11" s="79" t="n">
        <x:v>0.19791666666666666</x:v>
      </x:c>
      <x:c r="H11" s="78" t="str">
        <x:v>CC V8</x:v>
      </x:c>
      <x:c r="I11" s="79" t="n">
        <x:v>0.4444444444444444</x:v>
      </x:c>
      <x:c r="J11" s="79" t="n">
        <x:v>0.03125</x:v>
      </x:c>
      <x:c r="K11" s="79" t="n">
        <x:v>0.4756944444444444</x:v>
      </x:c>
      <x:c r="L11" s="78" t="str">
        <x:v>EZ</x:v>
      </x:c>
    </x:row>
    <x:row r="12" ht="23" customHeight="1">
      <x:c r="A12" s="86" t="n">
        <x:v>9</x:v>
      </x:c>
      <x:c r="B12" s="86" t="str">
        <x:v>Jornada</x:v>
      </x:c>
      <x:c r="C12" s="86" t="str">
        <x:v>EZ</x:v>
      </x:c>
      <x:c r="D12" s="87" t="n">
        <x:v>0.14583333333333334</x:v>
      </x:c>
      <x:c r="E12" s="87"/>
      <x:c r="F12" s="86" t="str">
        <x:v>EZ</x:v>
      </x:c>
      <x:c r="G12" s="87" t="n">
        <x:v>0.14583333333333334</x:v>
      </x:c>
      <x:c r="H12" s="86" t="str">
        <x:v>EZ</x:v>
      </x:c>
      <x:c r="I12" s="87"/>
      <x:c r="J12" s="87"/>
      <x:c r="K12" s="87" t="n">
        <x:v>0.4583333333333333</x:v>
      </x:c>
      <x:c r="L12" s="86" t="str">
        <x:v>EZ</x:v>
      </x:c>
    </x:row>
    <x:row r="13" ht="23" customHeight="1">
      <x:c r="A13" s="78" t="n">
        <x:v>10</x:v>
      </x:c>
      <x:c r="B13" s="78" t="str">
        <x:v>20196-351-390-311-20222</x:v>
      </x:c>
      <x:c r="C13" s="78" t="str">
        <x:v>EZ</x:v>
      </x:c>
      <x:c r="D13" s="79" t="n">
        <x:v>0.17708333333333334</x:v>
      </x:c>
      <x:c r="E13" s="79" t="n">
        <x:v>0.0625</x:v>
      </x:c>
      <x:c r="F13" s="78" t="str">
        <x:v>LM V3/CC</x:v>
      </x:c>
      <x:c r="G13" s="79" t="n">
        <x:v>0.23958333333333334</x:v>
      </x:c>
      <x:c r="H13" s="78" t="str">
        <x:v>EZ</x:v>
      </x:c>
      <x:c r="I13" s="79" t="n">
        <x:v>0.4895833333333333</x:v>
      </x:c>
      <x:c r="J13" s="79" t="n">
        <x:v>0</x:v>
      </x:c>
      <x:c r="K13" s="79" t="n">
        <x:v>0.4895833333333333</x:v>
      </x:c>
      <x:c r="L13" s="78" t="str">
        <x:v>EZ</x:v>
      </x:c>
    </x:row>
    <x:row r="14" ht="23" customHeight="1">
      <x:c r="A14" s="78" t="n">
        <x:v>11</x:v>
      </x:c>
      <x:c r="B14" s="78" t="str">
        <x:v>20283-20010-011-030-031-044</x:v>
      </x:c>
      <x:c r="C14" s="78" t="str">
        <x:v>EZ</x:v>
      </x:c>
      <x:c r="D14" s="79" t="n">
        <x:v>0.1875</x:v>
      </x:c>
      <x:c r="E14" s="79" t="n">
        <x:v>0.041666666666666664</x:v>
      </x:c>
      <x:c r="F14" s="78" t="str">
        <x:v>LM V3/ES</x:v>
      </x:c>
      <x:c r="G14" s="79" t="n">
        <x:v>0.22916666666666666</x:v>
      </x:c>
      <x:c r="H14" s="78" t="str">
        <x:v>CC V4</x:v>
      </x:c>
      <x:c r="I14" s="79" t="n">
        <x:v>0.4618055555555556</x:v>
      </x:c>
      <x:c r="J14" s="79" t="n">
        <x:v>0.03125</x:v>
      </x:c>
      <x:c r="K14" s="79" t="n">
        <x:v>0.4930555555555556</x:v>
      </x:c>
      <x:c r="L14" s="78" t="str">
        <x:v>EZ</x:v>
      </x:c>
    </x:row>
    <x:row r="15" ht="23" customHeight="1">
      <x:c r="A15" s="78" t="n">
        <x:v>12</x:v>
      </x:c>
      <x:c r="B15" s="78" t="str">
        <x:v>20198-362 (ZW V2/tope)-371-mn</x:v>
      </x:c>
      <x:c r="C15" s="78" t="str">
        <x:v>EZ</x:v>
      </x:c>
      <x:c r="D15" s="79" t="n">
        <x:v>0.19444444444444445</x:v>
      </x:c>
      <x:c r="E15" s="79" t="n">
        <x:v>0.0625</x:v>
      </x:c>
      <x:c r="F15" s="78" t="str">
        <x:v>GU V4-N</x:v>
      </x:c>
      <x:c r="G15" s="79" t="n">
        <x:v>0.2569444444444444</x:v>
      </x:c>
      <x:c r="H15" s="78" t="str">
        <x:v>EZ</x:v>
      </x:c>
      <x:c r="I15" s="79" t="n">
        <x:v>0.5</x:v>
      </x:c>
      <x:c r="J15" s="79" t="n">
        <x:v>0</x:v>
      </x:c>
      <x:c r="K15" s="79" t="n">
        <x:v>0.5</x:v>
      </x:c>
      <x:c r="L15" s="78" t="str">
        <x:v>EZ</x:v>
      </x:c>
    </x:row>
    <x:row r="16" ht="23" customHeight="1">
      <x:c r="A16" s="78" t="n">
        <x:v>13</x:v>
      </x:c>
      <x:c r="B16" s="78" t="str">
        <x:v>20014-015-032-033 (CW V1/S)</x:v>
      </x:c>
      <x:c r="C16" s="78" t="str">
        <x:v>EZ</x:v>
      </x:c>
      <x:c r="D16" s="79" t="n">
        <x:v>0.19791666666666666</x:v>
      </x:c>
      <x:c r="E16" s="79" t="n">
        <x:v>0.0625</x:v>
      </x:c>
      <x:c r="F16" s="78" t="str">
        <x:v>CW V1-N</x:v>
      </x:c>
      <x:c r="G16" s="79" t="n">
        <x:v>0.2604166666666667</x:v>
      </x:c>
      <x:c r="H16" s="78" t="str">
        <x:v>CW V1-S</x:v>
      </x:c>
      <x:c r="I16" s="79" t="n">
        <x:v>0.4479166666666667</x:v>
      </x:c>
      <x:c r="J16" s="79" t="n">
        <x:v>0.0625</x:v>
      </x:c>
      <x:c r="K16" s="79" t="n">
        <x:v>0.5104166666666666</x:v>
      </x:c>
      <x:c r="L16" s="78" t="str">
        <x:v>EZ</x:v>
      </x:c>
    </x:row>
    <x:row r="17" ht="23" customHeight="1">
      <x:c r="A17" s="78" t="n">
        <x:v>14</x:v>
      </x:c>
      <x:c r="B17" s="78" t="str">
        <x:v>20285 (acoplados)-20018-364 (ZW V2/tope)-373-mn</x:v>
      </x:c>
      <x:c r="C17" s="78" t="str">
        <x:v>EZ</x:v>
      </x:c>
      <x:c r="D17" s="79" t="n">
        <x:v>0.2013888888888889</x:v>
      </x:c>
      <x:c r="E17" s="79" t="n">
        <x:v>0.0625</x:v>
      </x:c>
      <x:c r="F17" s="78" t="str">
        <x:v>GU V4-C</x:v>
      </x:c>
      <x:c r="G17" s="79" t="n">
        <x:v>0.2638888888888889</x:v>
      </x:c>
      <x:c r="H17" s="78" t="str">
        <x:v>EZ</x:v>
      </x:c>
      <x:c r="I17" s="79" t="n">
        <x:v>0.5104166666666666</x:v>
      </x:c>
      <x:c r="J17" s="79" t="n">
        <x:v>0</x:v>
      </x:c>
      <x:c r="K17" s="79" t="n">
        <x:v>0.5104166666666666</x:v>
      </x:c>
      <x:c r="L17" s="78" t="str">
        <x:v>EZ</x:v>
      </x:c>
    </x:row>
    <x:row r="18" ht="23" customHeight="1">
      <x:c r="A18" s="78" t="n">
        <x:v>15</x:v>
      </x:c>
      <x:c r="B18" s="78" t="str">
        <x:v>20285 (acoplados)-20020-353-374-377-mn</x:v>
      </x:c>
      <x:c r="C18" s="78" t="str">
        <x:v>EZ</x:v>
      </x:c>
      <x:c r="D18" s="79" t="n">
        <x:v>0.2013888888888889</x:v>
      </x:c>
      <x:c r="E18" s="79" t="n">
        <x:v>0.0625</x:v>
      </x:c>
      <x:c r="F18" s="78" t="str">
        <x:v>GU V4-S</x:v>
      </x:c>
      <x:c r="G18" s="79" t="n">
        <x:v>0.2638888888888889</x:v>
      </x:c>
      <x:c r="H18" s="78" t="str">
        <x:v>EZ</x:v>
      </x:c>
      <x:c r="I18" s="79" t="n">
        <x:v>0.5</x:v>
      </x:c>
      <x:c r="J18" s="79" t="n">
        <x:v>0</x:v>
      </x:c>
      <x:c r="K18" s="79" t="n">
        <x:v>0.5</x:v>
      </x:c>
      <x:c r="L18" s="78" t="str">
        <x:v>EZ</x:v>
      </x:c>
    </x:row>
    <x:row r="19" ht="23" customHeight="1">
      <x:c r="A19" s="86" t="n">
        <x:v>16</x:v>
      </x:c>
      <x:c r="B19" s="86" t="str">
        <x:v>Jornada</x:v>
      </x:c>
      <x:c r="C19" s="86" t="str">
        <x:v>EZ</x:v>
      </x:c>
      <x:c r="D19" s="87" t="n">
        <x:v>0.16666666666666666</x:v>
      </x:c>
      <x:c r="E19" s="87"/>
      <x:c r="F19" s="86" t="str">
        <x:v>EZ</x:v>
      </x:c>
      <x:c r="G19" s="87" t="n">
        <x:v>0.16666666666666666</x:v>
      </x:c>
      <x:c r="H19" s="86" t="str">
        <x:v>EZ</x:v>
      </x:c>
      <x:c r="I19" s="87"/>
      <x:c r="J19" s="87"/>
      <x:c r="K19" s="87" t="n">
        <x:v>0.4791666666666667</x:v>
      </x:c>
      <x:c r="L19" s="86" t="str">
        <x:v>EZ</x:v>
      </x:c>
    </x:row>
    <x:row r="20" ht="23" customHeight="1">
      <x:c r="A20" s="78" t="n">
        <x:v>17</x:v>
      </x:c>
      <x:c r="B20" s="78" t="str">
        <x:v>20016-017-034-035-048</x:v>
      </x:c>
      <x:c r="C20" s="78" t="str">
        <x:v>EZ</x:v>
      </x:c>
      <x:c r="D20" s="79" t="n">
        <x:v>0.2048611111111111</x:v>
      </x:c>
      <x:c r="E20" s="79" t="n">
        <x:v>0.0625</x:v>
      </x:c>
      <x:c r="F20" s="78" t="str">
        <x:v>CW V1-S</x:v>
      </x:c>
      <x:c r="G20" s="79" t="n">
        <x:v>0.2673611111111111</x:v>
      </x:c>
      <x:c r="H20" s="78" t="str">
        <x:v>CC V4</x:v>
      </x:c>
      <x:c r="I20" s="79" t="n">
        <x:v>0.4861111111111111</x:v>
      </x:c>
      <x:c r="J20" s="79" t="n">
        <x:v>0.03125</x:v>
      </x:c>
      <x:c r="K20" s="79" t="n">
        <x:v>0.5173611111111112</x:v>
      </x:c>
      <x:c r="L20" s="78" t="str">
        <x:v>EZ</x:v>
      </x:c>
    </x:row>
    <x:row r="21" ht="23" customHeight="1">
      <x:c r="A21" s="78" t="n">
        <x:v>18</x:v>
      </x:c>
      <x:c r="B21" s="78" t="str">
        <x:v>20205-20300-305-308-20231</x:v>
      </x:c>
      <x:c r="C21" s="78" t="str">
        <x:v>EZ</x:v>
      </x:c>
      <x:c r="D21" s="79" t="n">
        <x:v>0.22916666666666666</x:v>
      </x:c>
      <x:c r="E21" s="79" t="n">
        <x:v>0</x:v>
      </x:c>
      <x:c r="F21" s="78" t="str">
        <x:v>EZ V2</x:v>
      </x:c>
      <x:c r="G21" s="79" t="n">
        <x:v>0.22916666666666666</x:v>
      </x:c>
      <x:c r="H21" s="78" t="str">
        <x:v>OH</x:v>
      </x:c>
      <x:c r="I21" s="79" t="n">
        <x:v>0.5104166666666666</x:v>
      </x:c>
      <x:c r="J21" s="79" t="n">
        <x:v>0.0625</x:v>
      </x:c>
      <x:c r="K21" s="79" t="n">
        <x:v>0.5416666666666666</x:v>
      </x:c>
      <x:c r="L21" s="78" t="str">
        <x:v>EZ</x:v>
      </x:c>
    </x:row>
    <x:row r="22" ht="23" customHeight="1">
      <x:c r="A22" s="78" t="n">
        <x:v>19</x:v>
      </x:c>
      <x:c r="B22" s="78" t="str">
        <x:v>20207-20841-844-20234</x:v>
      </x:c>
      <x:c r="C22" s="78" t="str">
        <x:v>EZ</x:v>
      </x:c>
      <x:c r="D22" s="79" t="n">
        <x:v>0.25</x:v>
      </x:c>
      <x:c r="E22" s="79" t="n">
        <x:v>0</x:v>
      </x:c>
      <x:c r="F22" s="78" t="str">
        <x:v>EZ V4</x:v>
      </x:c>
      <x:c r="G22" s="79" t="n">
        <x:v>0.25</x:v>
      </x:c>
      <x:c r="H22" s="78" t="str">
        <x:v>EZ V4</x:v>
      </x:c>
      <x:c r="I22" s="79" t="n">
        <x:v>0.5625</x:v>
      </x:c>
      <x:c r="J22" s="79" t="n">
        <x:v>0</x:v>
      </x:c>
      <x:c r="K22" s="79" t="n">
        <x:v>0.5625</x:v>
      </x:c>
      <x:c r="L22" s="78" t="str">
        <x:v>EZ</x:v>
      </x:c>
    </x:row>
    <x:row r="23" ht="23" customHeight="1">
      <x:c r="A23" s="78" t="n">
        <x:v>20</x:v>
      </x:c>
      <x:c r="B23" s="78" t="str">
        <x:v>20865 LJ 20856-20248</x:v>
      </x:c>
      <x:c r="C23" s="78" t="str">
        <x:v>EZ</x:v>
      </x:c>
      <x:c r="D23" s="79" t="n">
        <x:v>0.3125</x:v>
      </x:c>
      <x:c r="E23" s="79" t="n">
        <x:v>0</x:v>
      </x:c>
      <x:c r="F23" s="78" t="str">
        <x:v>EZ V4</x:v>
      </x:c>
      <x:c r="G23" s="79" t="n">
        <x:v>0.3125</x:v>
      </x:c>
      <x:c r="H23" s="78" t="str">
        <x:v>EZ V2</x:v>
      </x:c>
      <x:c r="I23" s="79" t="n">
        <x:v>0.7048611111111112</x:v>
      </x:c>
      <x:c r="J23" s="79" t="n">
        <x:v>0</x:v>
      </x:c>
      <x:c r="K23" s="79" t="n">
        <x:v>0.7048611111111112</x:v>
      </x:c>
      <x:c r="L23" s="78" t="str">
        <x:v>EZ</x:v>
      </x:c>
    </x:row>
    <x:row r="24" ht="23" customHeight="1">
      <x:c r="A24" s="78" t="n">
        <x:v>21</x:v>
      </x:c>
      <x:c r="B24" s="78" t="str">
        <x:v>20037-050-051-058</x:v>
      </x:c>
      <x:c r="C24" s="78" t="str">
        <x:v>EZ</x:v>
      </x:c>
      <x:c r="D24" s="79" t="n">
        <x:v>0.3784722222222222</x:v>
      </x:c>
      <x:c r="E24" s="79" t="n">
        <x:v>0.03125</x:v>
      </x:c>
      <x:c r="F24" s="78" t="str">
        <x:v>CC</x:v>
      </x:c>
      <x:c r="G24" s="79" t="n">
        <x:v>0.4097222222222222</x:v>
      </x:c>
      <x:c r="H24" s="78" t="str">
        <x:v>CC V4</x:v>
      </x:c>
      <x:c r="I24" s="79" t="n">
        <x:v>0.65625</x:v>
      </x:c>
      <x:c r="J24" s="79" t="n">
        <x:v>0.03125</x:v>
      </x:c>
      <x:c r="K24" s="79" t="n">
        <x:v>0.6875</x:v>
      </x:c>
      <x:c r="L24" s="78" t="str">
        <x:v>EZ</x:v>
      </x:c>
    </x:row>
    <x:row r="25" ht="23" customHeight="1">
      <x:c r="A25" s="78" t="n">
        <x:v>22</x:v>
      </x:c>
      <x:c r="B25" s="78" t="str">
        <x:v>20219-20312-315-20232-20239-20316-321</x:v>
      </x:c>
      <x:c r="C25" s="78" t="str">
        <x:v>EZ</x:v>
      </x:c>
      <x:c r="D25" s="79" t="n">
        <x:v>0.40625</x:v>
      </x:c>
      <x:c r="E25" s="79" t="n">
        <x:v>0</x:v>
      </x:c>
      <x:c r="F25" s="78" t="str">
        <x:v>EZ</x:v>
      </x:c>
      <x:c r="G25" s="79" t="n">
        <x:v>0.40625</x:v>
      </x:c>
      <x:c r="H25" s="78" t="str">
        <x:v>EZ V4</x:v>
      </x:c>
      <x:c r="I25" s="79" t="n">
        <x:v>0.7083333333333334</x:v>
      </x:c>
      <x:c r="J25" s="79" t="n">
        <x:v>0.010416666666666666</x:v>
      </x:c>
      <x:c r="K25" s="79" t="n">
        <x:v>0.71875</x:v>
      </x:c>
      <x:c r="L25" s="78" t="str">
        <x:v>EZ</x:v>
      </x:c>
    </x:row>
    <x:row r="26" ht="23" customHeight="1">
      <x:c r="A26" s="78" t="n">
        <x:v>23</x:v>
      </x:c>
      <x:c r="B26" s="78" t="str">
        <x:v>20054-055-066</x:v>
      </x:c>
      <x:c r="C26" s="78" t="str">
        <x:v>EZ</x:v>
      </x:c>
      <x:c r="D26" s="79" t="n">
        <x:v>0.3888888888888889</x:v>
      </x:c>
      <x:c r="E26" s="79" t="n">
        <x:v>0.0625</x:v>
      </x:c>
      <x:c r="F26" s="78" t="str">
        <x:v>CW</x:v>
      </x:c>
      <x:c r="G26" s="79" t="n">
        <x:v>0.4513888888888889</x:v>
      </x:c>
      <x:c r="H26" s="78" t="str">
        <x:v>CC V4</x:v>
      </x:c>
      <x:c r="I26" s="79" t="n">
        <x:v>0.65625</x:v>
      </x:c>
      <x:c r="J26" s="79" t="n">
        <x:v>0.03125</x:v>
      </x:c>
      <x:c r="K26" s="79" t="n">
        <x:v>0.6875</x:v>
      </x:c>
      <x:c r="L26" s="78" t="str">
        <x:v>EZ</x:v>
      </x:c>
    </x:row>
    <x:row r="27" ht="23" customHeight="1">
      <x:c r="A27" s="90" t="n">
        <x:v>24</x:v>
      </x:c>
      <x:c r="B27" s="90" t="str">
        <x:v>DESCANSO</x:v>
      </x:c>
      <x:c r="C27" s="90"/>
      <x:c r="D27" s="91"/>
      <x:c r="E27" s="91"/>
      <x:c r="F27" s="90"/>
      <x:c r="G27" s="91"/>
      <x:c r="H27" s="90"/>
      <x:c r="I27" s="91"/>
      <x:c r="J27" s="91"/>
      <x:c r="K27" s="91"/>
      <x:c r="L27" s="90"/>
    </x:row>
    <x:row r="28" ht="23" customHeight="1">
      <x:c r="A28" s="78" t="n">
        <x:v>25</x:v>
      </x:c>
      <x:c r="B28" s="78" t="str">
        <x:v>(baño 20844) mn-20241-20318-323-326-331</x:v>
      </x:c>
      <x:c r="C28" s="78" t="str">
        <x:v>EZ</x:v>
      </x:c>
      <x:c r="D28" s="79" t="n">
        <x:v>0.5416666666666666</x:v>
      </x:c>
      <x:c r="E28" s="79" t="n">
        <x:v>0</x:v>
      </x:c>
      <x:c r="F28" s="78" t="str">
        <x:v>EZ</x:v>
      </x:c>
      <x:c r="G28" s="79" t="n">
        <x:v>0.5416666666666666</x:v>
      </x:c>
      <x:c r="H28" s="78" t="str">
        <x:v>EZ</x:v>
      </x:c>
      <x:c r="I28" s="79" t="n">
        <x:v>0.8333333333333334</x:v>
      </x:c>
      <x:c r="J28" s="79" t="n">
        <x:v>0.010416666666666666</x:v>
      </x:c>
      <x:c r="K28" s="79" t="n">
        <x:v>0.84375</x:v>
      </x:c>
      <x:c r="L28" s="78" t="str">
        <x:v>EZ</x:v>
      </x:c>
    </x:row>
    <x:row r="29" ht="23" customHeight="1">
      <x:c r="A29" s="78" t="n">
        <x:v>26</x:v>
      </x:c>
      <x:c r="B29" s="78" t="str">
        <x:v>20229-20843 LJ 20862-20272</x:v>
      </x:c>
      <x:c r="C29" s="78" t="str">
        <x:v>EZ</x:v>
      </x:c>
      <x:c r="D29" s="79" t="n">
        <x:v>0.4583333333333333</x:v>
      </x:c>
      <x:c r="E29" s="79" t="n">
        <x:v>0</x:v>
      </x:c>
      <x:c r="F29" s="78" t="str">
        <x:v>EZ V4</x:v>
      </x:c>
      <x:c r="G29" s="79" t="n">
        <x:v>0.4583333333333333</x:v>
      </x:c>
      <x:c r="H29" s="78" t="str">
        <x:v>EZ V4</x:v>
      </x:c>
      <x:c r="I29" s="79" t="n">
        <x:v>0.9722222222222222</x:v>
      </x:c>
      <x:c r="J29" s="79" t="n">
        <x:v>0</x:v>
      </x:c>
      <x:c r="K29" s="79" t="n">
        <x:v>0.9722222222222222</x:v>
      </x:c>
      <x:c r="L29" s="78" t="str">
        <x:v>EZ</x:v>
      </x:c>
    </x:row>
    <x:row r="30" ht="23" customHeight="1">
      <x:c r="A30" s="78" t="n">
        <x:v>27</x:v>
      </x:c>
      <x:c r="B30" s="78" t="str">
        <x:v>20059-064-065-072-073-090</x:v>
      </x:c>
      <x:c r="C30" s="78" t="str">
        <x:v>EZ</x:v>
      </x:c>
      <x:c r="D30" s="79" t="n">
        <x:v>0.5104166666666666</x:v>
      </x:c>
      <x:c r="E30" s="79" t="n">
        <x:v>0.03125</x:v>
      </x:c>
      <x:c r="F30" s="78" t="str">
        <x:v>CC V4</x:v>
      </x:c>
      <x:c r="G30" s="79" t="n">
        <x:v>0.5416666666666666</x:v>
      </x:c>
      <x:c r="H30" s="78" t="str">
        <x:v>CC V4</x:v>
      </x:c>
      <x:c r="I30" s="79" t="n">
        <x:v>0.7847222222222222</x:v>
      </x:c>
      <x:c r="J30" s="79" t="n">
        <x:v>0.03125</x:v>
      </x:c>
      <x:c r="K30" s="79" t="n">
        <x:v>0.8159722222222222</x:v>
      </x:c>
      <x:c r="L30" s="78" t="str">
        <x:v>EZ</x:v>
      </x:c>
    </x:row>
    <x:row r="31" ht="23" customHeight="1">
      <x:c r="A31" s="78" t="n">
        <x:v>28</x:v>
      </x:c>
      <x:c r="B31" s="78" t="str">
        <x:v>20049-056-057-062-063-068</x:v>
      </x:c>
      <x:c r="C31" s="78" t="str">
        <x:v>EZ</x:v>
      </x:c>
      <x:c r="D31" s="79" t="n">
        <x:v>0.4375</x:v>
      </x:c>
      <x:c r="E31" s="79" t="n">
        <x:v>0.03125</x:v>
      </x:c>
      <x:c r="F31" s="78" t="str">
        <x:v>CC V4</x:v>
      </x:c>
      <x:c r="G31" s="79" t="n">
        <x:v>0.46875</x:v>
      </x:c>
      <x:c r="H31" s="78" t="str">
        <x:v>CC V4</x:v>
      </x:c>
      <x:c r="I31" s="79" t="n">
        <x:v>0.6909722222222222</x:v>
      </x:c>
      <x:c r="J31" s="79" t="n">
        <x:v>0.03125</x:v>
      </x:c>
      <x:c r="K31" s="79" t="n">
        <x:v>0.7222222222222222</x:v>
      </x:c>
      <x:c r="L31" s="78" t="str">
        <x:v>EZ</x:v>
      </x:c>
    </x:row>
    <x:row r="32" ht="23" customHeight="1">
      <x:c r="A32" s="86" t="n">
        <x:v>29</x:v>
      </x:c>
      <x:c r="B32" s="86" t="str">
        <x:v>jornada</x:v>
      </x:c>
      <x:c r="C32" s="86" t="str">
        <x:v>EZ</x:v>
      </x:c>
      <x:c r="D32" s="87" t="n">
        <x:v>0.6875</x:v>
      </x:c>
      <x:c r="E32" s="87"/>
      <x:c r="F32" s="86" t="str">
        <x:v>EZ</x:v>
      </x:c>
      <x:c r="G32" s="87" t="n">
        <x:v>0.6875</x:v>
      </x:c>
      <x:c r="H32" s="86"/>
      <x:c r="I32" s="87"/>
      <x:c r="J32" s="87"/>
      <x:c r="K32" s="87" t="n">
        <x:v>0</x:v>
      </x:c>
      <x:c r="L32" s="86" t="str">
        <x:v>EZ</x:v>
      </x:c>
    </x:row>
    <x:row r="33" ht="23" customHeight="1">
      <x:c r="A33" s="78" t="n">
        <x:v>30</x:v>
      </x:c>
      <x:c r="B33" s="78" t="str">
        <x:v>20291-20082-20083-100-101-20288</x:v>
      </x:c>
      <x:c r="C33" s="78" t="str">
        <x:v>EZ</x:v>
      </x:c>
      <x:c r="D33" s="79" t="n">
        <x:v>0.6145833333333334</x:v>
      </x:c>
      <x:c r="E33" s="79" t="n">
        <x:v>0.0625</x:v>
      </x:c>
      <x:c r="F33" s="78" t="str">
        <x:v>GU V4-S</x:v>
      </x:c>
      <x:c r="G33" s="79" t="n">
        <x:v>0.6770833333333334</x:v>
      </x:c>
      <x:c r="H33" s="78" t="str">
        <x:v>GU V4-S</x:v>
      </x:c>
      <x:c r="I33" s="79" t="n">
        <x:v>0.8715277777777778</x:v>
      </x:c>
      <x:c r="J33" s="79" t="n">
        <x:v>0.0625</x:v>
      </x:c>
      <x:c r="K33" s="79" t="n">
        <x:v>0.9340277777777778</x:v>
      </x:c>
      <x:c r="L33" s="78" t="str">
        <x:v>EZ</x:v>
      </x:c>
    </x:row>
    <x:row r="34" ht="23" customHeight="1">
      <x:c r="A34" s="86" t="n">
        <x:v>31</x:v>
      </x:c>
      <x:c r="B34" s="86" t="str">
        <x:v>jornada</x:v>
      </x:c>
      <x:c r="C34" s="86" t="str">
        <x:v>EZ</x:v>
      </x:c>
      <x:c r="D34" s="87" t="n">
        <x:v>0.6875</x:v>
      </x:c>
      <x:c r="E34" s="87"/>
      <x:c r="F34" s="86" t="str">
        <x:v>EZ</x:v>
      </x:c>
      <x:c r="G34" s="87" t="n">
        <x:v>0.6875</x:v>
      </x:c>
      <x:c r="H34" s="86"/>
      <x:c r="I34" s="87"/>
      <x:c r="J34" s="87"/>
      <x:c r="K34" s="87" t="n">
        <x:v>0</x:v>
      </x:c>
      <x:c r="L34" s="86" t="str">
        <x:v>EZ</x:v>
      </x:c>
    </x:row>
    <x:row r="35" ht="23" customHeight="1">
      <x:c r="A35" s="78" t="n">
        <x:v>32</x:v>
      </x:c>
      <x:c r="B35" s="78" t="str">
        <x:v>20067-078-079-098-099-114</x:v>
      </x:c>
      <x:c r="C35" s="78" t="str">
        <x:v>EZ</x:v>
      </x:c>
      <x:c r="D35" s="79" t="n">
        <x:v>0.6041666666666666</x:v>
      </x:c>
      <x:c r="E35" s="79" t="n">
        <x:v>0.03125</x:v>
      </x:c>
      <x:c r="F35" s="78" t="str">
        <x:v>CC V4</x:v>
      </x:c>
      <x:c r="G35" s="79" t="n">
        <x:v>0.6354166666666666</x:v>
      </x:c>
      <x:c r="H35" s="78" t="str">
        <x:v>CC V4</x:v>
      </x:c>
      <x:c r="I35" s="79" t="n">
        <x:v>0.8854166666666666</x:v>
      </x:c>
      <x:c r="J35" s="79" t="n">
        <x:v>0.03125</x:v>
      </x:c>
      <x:c r="K35" s="79" t="n">
        <x:v>0.9166666666666666</x:v>
      </x:c>
      <x:c r="L35" s="78" t="str">
        <x:v>EZ</x:v>
      </x:c>
    </x:row>
    <x:row r="36" ht="23" customHeight="1">
      <x:c r="A36" s="78" t="n">
        <x:v>33</x:v>
      </x:c>
      <x:c r="B36" s="78" t="str">
        <x:v>mn-20376-379-328-333-20264-EV 20270-acople</x:v>
      </x:c>
      <x:c r="C36" s="78" t="str">
        <x:v>EZ</x:v>
      </x:c>
      <x:c r="D36" s="79" t="n">
        <x:v>0.65625</x:v>
      </x:c>
      <x:c r="E36" s="79" t="n">
        <x:v>0</x:v>
      </x:c>
      <x:c r="F36" s="78" t="str">
        <x:v>EZ</x:v>
      </x:c>
      <x:c r="G36" s="79" t="n">
        <x:v>0.65625</x:v>
      </x:c>
      <x:c r="H36" s="78" t="str">
        <x:v>CC V4</x:v>
      </x:c>
      <x:c r="I36" s="79" t="n">
        <x:v>0.9340277777777778</x:v>
      </x:c>
      <x:c r="J36" s="79" t="n">
        <x:v>0.03125</x:v>
      </x:c>
      <x:c r="K36" s="79" t="n">
        <x:v>0.9652777777777778</x:v>
      </x:c>
      <x:c r="L36" s="78" t="str">
        <x:v>EZ</x:v>
      </x:c>
    </x:row>
    <x:row r="37" ht="23" customHeight="1">
      <x:c r="A37" s="86" t="n">
        <x:v>34</x:v>
      </x:c>
      <x:c r="B37" s="86" t="str">
        <x:v>JORNADA-20107-120-121</x:v>
      </x:c>
      <x:c r="C37" s="86" t="str">
        <x:v>EZ</x:v>
      </x:c>
      <x:c r="D37" s="87" t="n">
        <x:v>0.6979166666666666</x:v>
      </x:c>
      <x:c r="E37" s="87" t="n">
        <x:v>0.03125</x:v>
      </x:c>
      <x:c r="F37" s="86" t="str">
        <x:v>CC</x:v>
      </x:c>
      <x:c r="G37" s="87" t="n">
        <x:v>0.7291666666666666</x:v>
      </x:c>
      <x:c r="H37" s="86" t="str">
        <x:v>CW V1-S</x:v>
      </x:c>
      <x:c r="I37" s="87" t="n">
        <x:v>0.9479166666666666</x:v>
      </x:c>
      <x:c r="J37" s="87" t="n">
        <x:v>0.0625</x:v>
      </x:c>
      <x:c r="K37" s="87" t="n">
        <x:v>0.010416666666666666</x:v>
      </x:c>
      <x:c r="L37" s="86" t="str">
        <x:v>EZ</x:v>
      </x:c>
    </x:row>
    <x:row r="38" ht="23" customHeight="1">
      <x:c r="A38" s="78" t="n">
        <x:v>35</x:v>
      </x:c>
      <x:c r="B38" s="78" t="str">
        <x:v>20091-108-109-122-123-mn</x:v>
      </x:c>
      <x:c r="C38" s="78" t="str">
        <x:v>EZ</x:v>
      </x:c>
      <x:c r="D38" s="79" t="n">
        <x:v>0.7326388888888888</x:v>
      </x:c>
      <x:c r="E38" s="79" t="n">
        <x:v>0.03125</x:v>
      </x:c>
      <x:c r="F38" s="78" t="str">
        <x:v>CC V4</x:v>
      </x:c>
      <x:c r="G38" s="79" t="n">
        <x:v>0.7638888888888888</x:v>
      </x:c>
      <x:c r="H38" s="78" t="str">
        <x:v>CW V1-N</x:v>
      </x:c>
      <x:c r="I38" s="79" t="n">
        <x:v>0.9583333333333334</x:v>
      </x:c>
      <x:c r="J38" s="79" t="n">
        <x:v>0.0625</x:v>
      </x:c>
      <x:c r="K38" s="79" t="n">
        <x:v>0.020833333333333332</x:v>
      </x:c>
      <x:c r="L38" s="78" t="str">
        <x:v>EZ</x:v>
      </x:c>
    </x:row>
    <x:row r="39" ht="23" customHeight="1">
      <x:c r="A39" s="78" t="n">
        <x:v>36</x:v>
      </x:c>
      <x:c r="B39" s="78" t="str">
        <x:v>20256-20097-112-113-126-127-mn</x:v>
      </x:c>
      <x:c r="C39" s="78" t="str">
        <x:v>EZ</x:v>
      </x:c>
      <x:c r="D39" s="79" t="n">
        <x:v>0.7534722222222222</x:v>
      </x:c>
      <x:c r="E39" s="79" t="n">
        <x:v>0</x:v>
      </x:c>
      <x:c r="F39" s="78" t="str">
        <x:v>EZ</x:v>
      </x:c>
      <x:c r="G39" s="79" t="n">
        <x:v>0.7534722222222222</x:v>
      </x:c>
      <x:c r="H39" s="78" t="str">
        <x:v>CW V2-S</x:v>
      </x:c>
      <x:c r="I39" s="79" t="n">
        <x:v>0.003472222222222222</x:v>
      </x:c>
      <x:c r="J39" s="79" t="n">
        <x:v>0.0625</x:v>
      </x:c>
      <x:c r="K39" s="79" t="n">
        <x:v>0.06597222222222222</x:v>
      </x:c>
      <x:c r="L39" s="78" t="str">
        <x:v>EZ</x:v>
      </x:c>
    </x:row>
    <x:row r="40" ht="23" customHeight="1">
      <x:c r="A40" s="86" t="n">
        <x:v>37</x:v>
      </x:c>
      <x:c r="B40" s="86" t="str">
        <x:v>JORNADA-20115-128-129</x:v>
      </x:c>
      <x:c r="C40" s="86" t="str">
        <x:v>EZ</x:v>
      </x:c>
      <x:c r="D40" s="87" t="n">
        <x:v>0.7534722222222222</x:v>
      </x:c>
      <x:c r="E40" s="87" t="n">
        <x:v>0.03125</x:v>
      </x:c>
      <x:c r="F40" s="86" t="str">
        <x:v>CC V4</x:v>
      </x:c>
      <x:c r="G40" s="87" t="n">
        <x:v>0.7847222222222222</x:v>
      </x:c>
      <x:c r="H40" s="86" t="str">
        <x:v>CW V2-S</x:v>
      </x:c>
      <x:c r="I40" s="87" t="n">
        <x:v>0.003472222222222222</x:v>
      </x:c>
      <x:c r="J40" s="87" t="n">
        <x:v>0.0625</x:v>
      </x:c>
      <x:c r="K40" s="87" t="n">
        <x:v>0.06597222222222222</x:v>
      </x:c>
      <x:c r="L40" s="86" t="str">
        <x:v>EZ</x:v>
      </x:c>
    </x:row>
    <x:row r="41" ht="23" customHeight="1">
      <x:c r="A41" s="78" t="n">
        <x:v>38</x:v>
      </x:c>
      <x:c r="B41" s="78" t="str">
        <x:v>20250 (acoplados)-20075-092-093-110-111-20292</x:v>
      </x:c>
      <x:c r="C41" s="78" t="str">
        <x:v>EZ</x:v>
      </x:c>
      <x:c r="D41" s="79" t="n">
        <x:v>0.6666666666666666</x:v>
      </x:c>
      <x:c r="E41" s="79" t="n">
        <x:v>0</x:v>
      </x:c>
      <x:c r="F41" s="78" t="str">
        <x:v>EZ V1</x:v>
      </x:c>
      <x:c r="G41" s="79" t="n">
        <x:v>0.6666666666666666</x:v>
      </x:c>
      <x:c r="H41" s="78" t="str">
        <x:v>LM V3/CC</x:v>
      </x:c>
      <x:c r="I41" s="79" t="n">
        <x:v>0.9236111111111112</x:v>
      </x:c>
      <x:c r="J41" s="79" t="n">
        <x:v>0.041666666666666664</x:v>
      </x:c>
      <x:c r="K41" s="79" t="n">
        <x:v>0.9652777777777778</x:v>
      </x:c>
      <x:c r="L41" s="78" t="str">
        <x:v>EZ</x:v>
      </x:c>
    </x:row>
    <x:row r="42" ht="23" customHeight="1">
      <x:c r="A42" s="78" t="n">
        <x:v>39</x:v>
      </x:c>
      <x:c r="B42" s="78" t="str">
        <x:v>20250 (acoplados)-20077-094-095-20286</x:v>
      </x:c>
      <x:c r="C42" s="78" t="str">
        <x:v>EZ</x:v>
      </x:c>
      <x:c r="D42" s="79" t="n">
        <x:v>0.6666666666666666</x:v>
      </x:c>
      <x:c r="E42" s="79" t="n">
        <x:v>0</x:v>
      </x:c>
      <x:c r="F42" s="78" t="str">
        <x:v>EZ V1</x:v>
      </x:c>
      <x:c r="G42" s="79" t="n">
        <x:v>0.6666666666666666</x:v>
      </x:c>
      <x:c r="H42" s="78" t="str">
        <x:v>GU V4-C</x:v>
      </x:c>
      <x:c r="I42" s="79" t="n">
        <x:v>0.8506944444444444</x:v>
      </x:c>
      <x:c r="J42" s="79" t="n">
        <x:v>0.0625</x:v>
      </x:c>
      <x:c r="K42" s="79" t="n">
        <x:v>0.9131944444444444</x:v>
      </x:c>
      <x:c r="L42" s="78" t="str">
        <x:v>EZ</x:v>
      </x:c>
    </x:row>
    <x:row r="43" ht="23" customHeight="1">
      <x:c r="A43" s="86" t="n">
        <x:v>40</x:v>
      </x:c>
      <x:c r="B43" s="86" t="str">
        <x:v>jornada</x:v>
      </x:c>
      <x:c r="C43" s="86" t="str">
        <x:v>EZ</x:v>
      </x:c>
      <x:c r="D43" s="87" t="n">
        <x:v>0.5416666666666666</x:v>
      </x:c>
      <x:c r="E43" s="87"/>
      <x:c r="F43" s="86" t="str">
        <x:v>EZ</x:v>
      </x:c>
      <x:c r="G43" s="87" t="n">
        <x:v>0.5416666666666666</x:v>
      </x:c>
      <x:c r="H43" s="86"/>
      <x:c r="I43" s="87"/>
      <x:c r="J43" s="87"/>
      <x:c r="K43" s="87" t="n">
        <x:v>0.8541666666666666</x:v>
      </x:c>
      <x:c r="L43" s="86" t="str">
        <x:v>EZ</x:v>
      </x:c>
    </x:row>
    <x:row r="44" ht="23" customHeight="1">
      <x:c r="A44" s="86" t="n">
        <x:v>41</x:v>
      </x:c>
      <x:c r="B44" s="86" t="str">
        <x:v>JORNADA-20105-116-117-20294</x:v>
      </x:c>
      <x:c r="C44" s="86" t="str">
        <x:v>EZ</x:v>
      </x:c>
      <x:c r="D44" s="87" t="n">
        <x:v>0.6875</x:v>
      </x:c>
      <x:c r="E44" s="87" t="n">
        <x:v>0.03125</x:v>
      </x:c>
      <x:c r="F44" s="86" t="str">
        <x:v>CC</x:v>
      </x:c>
      <x:c r="G44" s="87" t="n">
        <x:v>0.71875</x:v>
      </x:c>
      <x:c r="H44" s="86" t="str">
        <x:v>LM V3/ES</x:v>
      </x:c>
      <x:c r="I44" s="87" t="n">
        <x:v>0.9583333333333334</x:v>
      </x:c>
      <x:c r="J44" s="87" t="n">
        <x:v>0.041666666666666664</x:v>
      </x:c>
      <x:c r="K44" s="87" t="n">
        <x:v>0</x:v>
      </x:c>
      <x:c r="L44" s="86" t="str">
        <x:v>EZ</x:v>
      </x:c>
    </x:row>
    <x:row r="45" ht="23" customHeight="1">
      <x:c r="A45" s="78" t="n">
        <x:v>42</x:v>
      </x:c>
      <x:c r="B45" s="78" t="str">
        <x:v>20324-329-330-maniobra-EV 20269-acople</x:v>
      </x:c>
      <x:c r="C45" s="78" t="str">
        <x:v>EZ</x:v>
      </x:c>
      <x:c r="D45" s="79" t="n">
        <x:v>0.7083333333333334</x:v>
      </x:c>
      <x:c r="E45" s="79" t="n">
        <x:v>0</x:v>
      </x:c>
      <x:c r="F45" s="78" t="str">
        <x:v>EZ V4</x:v>
      </x:c>
      <x:c r="G45" s="79" t="n">
        <x:v>0.7083333333333334</x:v>
      </x:c>
      <x:c r="H45" s="78" t="str">
        <x:v>CC V4</x:v>
      </x:c>
      <x:c r="I45" s="79" t="n">
        <x:v>0.9340277777777778</x:v>
      </x:c>
      <x:c r="J45" s="79" t="n">
        <x:v>0.03125</x:v>
      </x:c>
      <x:c r="K45" s="79" t="n">
        <x:v>0.9652777777777778</x:v>
      </x:c>
      <x:c r="L45" s="78" t="str">
        <x:v>EZ</x:v>
      </x:c>
    </x:row>
    <x:row r="46" ht="23" customHeight="1">
      <x:c r="A46" s="78" t="n">
        <x:v>43</x:v>
      </x:c>
      <x:c r="B46" s="78" t="str">
        <x:v>20071-088-089-106</x:v>
      </x:c>
      <x:c r="C46" s="78" t="str">
        <x:v>EZ</x:v>
      </x:c>
      <x:c r="D46" s="79" t="n">
        <x:v>0.6319444444444444</x:v>
      </x:c>
      <x:c r="E46" s="79" t="n">
        <x:v>0.03125</x:v>
      </x:c>
      <x:c r="F46" s="78" t="str">
        <x:v>CC V8</x:v>
      </x:c>
      <x:c r="G46" s="79" t="n">
        <x:v>0.6631944444444444</x:v>
      </x:c>
      <x:c r="H46" s="78" t="str">
        <x:v>CC V4</x:v>
      </x:c>
      <x:c r="I46" s="79" t="n">
        <x:v>0.84375</x:v>
      </x:c>
      <x:c r="J46" s="79" t="n">
        <x:v>0.03125</x:v>
      </x:c>
      <x:c r="K46" s="79" t="n">
        <x:v>0.875</x:v>
      </x:c>
      <x:c r="L46" s="78" t="str">
        <x:v>EZ</x:v>
      </x:c>
    </x:row>
    <x:row r="47" ht="23" customHeight="1">
      <x:c r="A47" s="78" t="n">
        <x:v>44</x:v>
      </x:c>
      <x:c r="B47" s="78" t="str">
        <x:v>mn-20243-20320-325-332-335</x:v>
      </x:c>
      <x:c r="C47" s="78" t="str">
        <x:v>EZ</x:v>
      </x:c>
      <x:c r="D47" s="79" t="n">
        <x:v>0.6354166666666666</x:v>
      </x:c>
      <x:c r="E47" s="79" t="n">
        <x:v>0</x:v>
      </x:c>
      <x:c r="F47" s="78" t="str">
        <x:v>EZ V2</x:v>
      </x:c>
      <x:c r="G47" s="79" t="n">
        <x:v>0.6354166666666666</x:v>
      </x:c>
      <x:c r="H47" s="78" t="str">
        <x:v>EZ</x:v>
      </x:c>
      <x:c r="I47" s="79" t="n">
        <x:v>0.9375</x:v>
      </x:c>
      <x:c r="J47" s="79" t="n">
        <x:v>0</x:v>
      </x:c>
      <x:c r="K47" s="79" t="n">
        <x:v>0.9375</x:v>
      </x:c>
      <x:c r="L47" s="78" t="str">
        <x:v>EZ</x:v>
      </x:c>
    </x:row>
    <x:row r="48" ht="23" customHeight="1">
      <x:c r="A48" s="78" t="n">
        <x:v>45</x:v>
      </x:c>
      <x:c r="B48" s="78" t="str">
        <x:v>20069-084-085-104</x:v>
      </x:c>
      <x:c r="C48" s="78" t="str">
        <x:v>EZ</x:v>
      </x:c>
      <x:c r="D48" s="79" t="n">
        <x:v>0.6388888888888888</x:v>
      </x:c>
      <x:c r="E48" s="79" t="n">
        <x:v>0.03125</x:v>
      </x:c>
      <x:c r="F48" s="78" t="str">
        <x:v>CC</x:v>
      </x:c>
      <x:c r="G48" s="79" t="n">
        <x:v>0.6701388888888888</x:v>
      </x:c>
      <x:c r="H48" s="78" t="str">
        <x:v>CC V4</x:v>
      </x:c>
      <x:c r="I48" s="79" t="n">
        <x:v>0.8298611111111112</x:v>
      </x:c>
      <x:c r="J48" s="79" t="n">
        <x:v>0.03125</x:v>
      </x:c>
      <x:c r="K48" s="79" t="n">
        <x:v>0.8611111111111112</x:v>
      </x:c>
      <x:c r="L48" s="78" t="str">
        <x:v>EZ</x:v>
      </x:c>
    </x:row>
    <x:row r="49" ht="23" customHeight="1">
      <x:c r="A49" s="78" t="n">
        <x:v>46</x:v>
      </x:c>
      <x:c r="B49" s="78" t="str">
        <x:v>20293-20086-20087-20284</x:v>
      </x:c>
      <x:c r="C49" s="78" t="str">
        <x:v>EZ</x:v>
      </x:c>
      <x:c r="D49" s="79" t="n">
        <x:v>0.6180555555555556</x:v>
      </x:c>
      <x:c r="E49" s="79" t="n">
        <x:v>0.0625</x:v>
      </x:c>
      <x:c r="F49" s="78" t="str">
        <x:v>GU V4-C</x:v>
      </x:c>
      <x:c r="G49" s="79" t="n">
        <x:v>0.6805555555555556</x:v>
      </x:c>
      <x:c r="H49" s="78" t="str">
        <x:v>GU V4-N</x:v>
      </x:c>
      <x:c r="I49" s="79" t="n">
        <x:v>0.8194444444444444</x:v>
      </x:c>
      <x:c r="J49" s="79" t="n">
        <x:v>0.0625</x:v>
      </x:c>
      <x:c r="K49" s="79" t="n">
        <x:v>0.8819444444444444</x:v>
      </x:c>
      <x:c r="L49" s="78" t="str">
        <x:v>EZ</x:v>
      </x:c>
    </x:row>
    <x:row r="50" ht="23" customHeight="1">
      <x:c r="A50" s="78" t="n">
        <x:v>47</x:v>
      </x:c>
      <x:c r="B50" s="78" t="str">
        <x:v>20041-052-053-20282</x:v>
      </x:c>
      <x:c r="C50" s="78" t="str">
        <x:v>EZ</x:v>
      </x:c>
      <x:c r="D50" s="79" t="n">
        <x:v>0.3958333333333333</x:v>
      </x:c>
      <x:c r="E50" s="79" t="n">
        <x:v>0.03125</x:v>
      </x:c>
      <x:c r="F50" s="78" t="str">
        <x:v>CC V4</x:v>
      </x:c>
      <x:c r="G50" s="79" t="n">
        <x:v>0.4270833333333333</x:v>
      </x:c>
      <x:c r="H50" s="78" t="str">
        <x:v>GU V4-S</x:v>
      </x:c>
      <x:c r="I50" s="79" t="n">
        <x:v>0.5625</x:v>
      </x:c>
      <x:c r="J50" s="79" t="n">
        <x:v>0.0625</x:v>
      </x:c>
      <x:c r="K50" s="79" t="n">
        <x:v>0.625</x:v>
      </x:c>
      <x:c r="L50" s="78" t="str">
        <x:v>EZ</x:v>
      </x:c>
    </x:row>
    <x:row r="51" ht="23" customHeight="1">
      <x:c r="A51" s="90" t="n">
        <x:v>48</x:v>
      </x:c>
      <x:c r="B51" s="90" t="str">
        <x:v>DESCANSO</x:v>
      </x:c>
      <x:c r="C51" s="90"/>
      <x:c r="D51" s="91"/>
      <x:c r="E51" s="91"/>
      <x:c r="F51" s="90"/>
      <x:c r="G51" s="91"/>
      <x:c r="H51" s="90"/>
      <x:c r="I51" s="91"/>
      <x:c r="J51" s="91"/>
      <x:c r="K51" s="91"/>
      <x:c r="L51" s="90"/>
    </x:row>
    <x:row r="52" ht="23" customHeight="1">
      <x:c r="A52" s="82" t="str">
        <x:v>REC</x:v>
      </x:c>
      <x:c r="B52" s="82" t="str">
        <x:v>REC VALLE</x:v>
      </x:c>
      <x:c r="C52" s="82" t="str">
        <x:v>EZ</x:v>
      </x:c>
      <x:c r="D52" s="83" t="n">
        <x:v>0.375</x:v>
      </x:c>
      <x:c r="E52" s="83"/>
      <x:c r="F52" s="82"/>
      <x:c r="G52" s="83" t="n">
        <x:v>0.375</x:v>
      </x:c>
      <x:c r="H52" s="82"/>
      <x:c r="I52" s="83"/>
      <x:c r="J52" s="83"/>
      <x:c r="K52" s="83" t="n">
        <x:v>0.6875</x:v>
      </x:c>
      <x:c r="L52" s="82" t="str">
        <x:v>EZ</x:v>
      </x:c>
    </x:row>
    <x:row r="53" ht="23" customHeight="1">
      <x:c r="A53" s="82"/>
      <x:c r="B53" s="82" t="str">
        <x:v>REC CC</x:v>
      </x:c>
      <x:c r="C53" s="82" t="str">
        <x:v>EZ</x:v>
      </x:c>
      <x:c r="D53" s="83" t="n">
        <x:v>0.5833333333333334</x:v>
      </x:c>
      <x:c r="E53" s="83" t="n">
        <x:v>0.03125</x:v>
      </x:c>
      <x:c r="F53" s="82" t="str">
        <x:v>CC V4</x:v>
      </x:c>
      <x:c r="G53" s="83" t="n">
        <x:v>0.6145833333333334</x:v>
      </x:c>
      <x:c r="H53" s="82" t="str">
        <x:v>CC V4</x:v>
      </x:c>
      <x:c r="I53" s="83" t="n">
        <x:v>0.8645833333333334</x:v>
      </x:c>
      <x:c r="J53" s="83" t="n">
        <x:v>0.03125</x:v>
      </x:c>
      <x:c r="K53" s="83" t="n">
        <x:v>0.8958333333333334</x:v>
      </x:c>
      <x:c r="L53" s="82" t="str">
        <x:v>EZ</x:v>
      </x:c>
    </x:row>
    <x:row r="54" ht="23" customHeight="1">
      <x:c r="A54" s="94"/>
      <x:c r="B54" s="94" t="str">
        <x:v>PRACTICA SIMULADOR EZ</x:v>
      </x:c>
      <x:c r="C54" s="94" t="str">
        <x:v>EZ</x:v>
      </x:c>
      <x:c r="D54" s="95" t="n">
        <x:v>0.3541666666666667</x:v>
      </x:c>
      <x:c r="E54" s="95" t="n">
        <x:v>0</x:v>
      </x:c>
      <x:c r="F54" s="94" t="str">
        <x:v>EZ</x:v>
      </x:c>
      <x:c r="G54" s="95" t="n">
        <x:v>0.3541666666666667</x:v>
      </x:c>
      <x:c r="H54" s="94" t="str">
        <x:v>EZ</x:v>
      </x:c>
      <x:c r="I54" s="95" t="n">
        <x:v>0</x:v>
      </x:c>
      <x:c r="J54" s="95" t="n">
        <x:v>0</x:v>
      </x:c>
      <x:c r="K54" s="95" t="n">
        <x:v>0.6458333333333334</x:v>
      </x:c>
      <x:c r="L54" s="94" t="str">
        <x:v>EZ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1" hidden="0" customWidth="1"/>
    <x:col min="4" max="4" width="11" hidden="0" customWidth="1"/>
    <x:col min="5" max="5" width="11" hidden="0" customWidth="1"/>
    <x:col min="6" max="6" width="14" hidden="0" customWidth="1"/>
    <x:col min="7" max="7" width="13" hidden="0" customWidth="1"/>
    <x:col min="8" max="8" width="14" hidden="0" customWidth="1"/>
    <x:col min="9" max="9" width="13" hidden="0" customWidth="1"/>
    <x:col min="10" max="10" width="13" hidden="0" customWidth="1"/>
    <x:col min="11" max="11" width="10" hidden="0" customWidth="1"/>
    <x:col min="12" max="12" width="33" hidden="0" customWidth="1"/>
  </x:cols>
  <x:sheetData>
    <x:row r="1" ht="29" customHeight="1">
      <x:c r="A1" s="104" t="str">
        <x:v>SÁBADO · EQUIPO TRACCIÓN CC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6"/>
    </x:row>
    <x:row r="2" ht="28" customHeight="1">
      <x:c r="A2" s="17" t="str">
        <x:v>Turno</x:v>
      </x:c>
      <x:c r="B2" s="17" t="str">
        <x:v>Servicios</x:v>
      </x:c>
      <x:c r="C2" s="17" t="str">
        <x:v>Apertura</x:v>
      </x:c>
      <x:c r="D2" s="17" t="str">
        <x:v>Hora</x:v>
      </x:c>
      <x:c r="E2" s="17" t="str">
        <x:v>Traslado</x:v>
      </x:c>
      <x:c r="F2" s="17" t="str">
        <x:v>Base inicio</x:v>
      </x:c>
      <x:c r="G2" s="17" t="str">
        <x:v>Inicio servicio</x:v>
      </x:c>
      <x:c r="H2" s="17" t="str">
        <x:v>Base término</x:v>
      </x:c>
      <x:c r="I2" s="17" t="str">
        <x:v>Traslado vuelta</x:v>
      </x:c>
      <x:c r="J2" s="17" t="str">
        <x:v>Término final</x:v>
      </x:c>
      <x:c r="K2" s="17" t="str">
        <x:v>Cierre</x:v>
      </x:c>
      <x:c r="L2" s="17" t="str">
        <x:v>Observación</x:v>
      </x:c>
    </x:row>
    <x:row r="3" ht="23" customHeight="1">
      <x:c r="A3" s="78" t="n">
        <x:v>51</x:v>
      </x:c>
      <x:c r="B3" s="78" t="str">
        <x:v>20142-143-150-151-040</x:v>
      </x:c>
      <x:c r="C3" s="78" t="str">
        <x:v>EZ</x:v>
      </x:c>
      <x:c r="D3" s="79" t="n">
        <x:v>0.17708333333333334</x:v>
      </x:c>
      <x:c r="E3" s="79" t="n">
        <x:v>0.0625</x:v>
      </x:c>
      <x:c r="F3" s="78" t="str">
        <x:v>CW V2-N</x:v>
      </x:c>
      <x:c r="G3" s="79" t="n">
        <x:v>0.23958333333333334</x:v>
      </x:c>
      <x:c r="H3" s="78" t="str">
        <x:v>CC V4</x:v>
      </x:c>
      <x:c r="I3" s="79" t="n">
        <x:v>0.03125</x:v>
      </x:c>
      <x:c r="J3" s="79" t="n">
        <x:v>0.4791666666666667</x:v>
      </x:c>
      <x:c r="K3" s="78" t="str">
        <x:v>EZ</x:v>
      </x:c>
      <x:c r="L3" s="78"/>
    </x:row>
    <x:row r="4" ht="23" customHeight="1">
      <x:c r="A4" s="78" t="n">
        <x:v>52</x:v>
      </x:c>
      <x:c r="B4" s="78" t="str">
        <x:v>20144-145-152-153-044 CC V8</x:v>
      </x:c>
      <x:c r="C4" s="78" t="str">
        <x:v>EZ</x:v>
      </x:c>
      <x:c r="D4" s="79" t="n">
        <x:v>0.2048611111111111</x:v>
      </x:c>
      <x:c r="E4" s="79" t="n">
        <x:v>0.0625</x:v>
      </x:c>
      <x:c r="F4" s="78" t="str">
        <x:v>CW V2-S</x:v>
      </x:c>
      <x:c r="G4" s="79" t="n">
        <x:v>0.2673611111111111</x:v>
      </x:c>
      <x:c r="H4" s="78" t="str">
        <x:v>CC V4</x:v>
      </x:c>
      <x:c r="I4" s="79" t="n">
        <x:v>0.03125</x:v>
      </x:c>
      <x:c r="J4" s="79" t="n">
        <x:v>0.5173611111111112</x:v>
      </x:c>
      <x:c r="K4" s="78" t="str">
        <x:v>EZ</x:v>
      </x:c>
      <x:c r="L4" s="78"/>
    </x:row>
    <x:row r="5" ht="23" customHeight="1">
      <x:c r="A5" s="78" t="n">
        <x:v>53</x:v>
      </x:c>
      <x:c r="B5" s="78" t="str">
        <x:v>20141-146-147-154-035-048</x:v>
      </x:c>
      <x:c r="C5" s="78" t="str">
        <x:v>EZ</x:v>
      </x:c>
      <x:c r="D5" s="79" t="n">
        <x:v>0.21875</x:v>
      </x:c>
      <x:c r="E5" s="79" t="n">
        <x:v>0.03125</x:v>
      </x:c>
      <x:c r="F5" s="78" t="str">
        <x:v>CC V4</x:v>
      </x:c>
      <x:c r="G5" s="79" t="n">
        <x:v>0.25</x:v>
      </x:c>
      <x:c r="H5" s="78" t="str">
        <x:v>CC V4</x:v>
      </x:c>
      <x:c r="I5" s="79" t="n">
        <x:v>0.03125</x:v>
      </x:c>
      <x:c r="J5" s="79" t="n">
        <x:v>0.5208333333333334</x:v>
      </x:c>
      <x:c r="K5" s="78" t="str">
        <x:v>EZ</x:v>
      </x:c>
      <x:c r="L5" s="78"/>
    </x:row>
    <x:row r="6" ht="23" customHeight="1">
      <x:c r="A6" s="82" t="n">
        <x:v>54</x:v>
      </x:c>
      <x:c r="B6" s="82" t="str">
        <x:v>20341-312-REC</x:v>
      </x:c>
      <x:c r="C6" s="82" t="str">
        <x:v>EZ</x:v>
      </x:c>
      <x:c r="D6" s="83" t="n">
        <x:v>0.28125</x:v>
      </x:c>
      <x:c r="E6" s="83" t="n">
        <x:v>0.0625</x:v>
      </x:c>
      <x:c r="F6" s="82" t="str">
        <x:v>HQ V4</x:v>
      </x:c>
      <x:c r="G6" s="83" t="n">
        <x:v>0.34375</x:v>
      </x:c>
      <x:c r="H6" s="82" t="str">
        <x:v>HQ V4</x:v>
      </x:c>
      <x:c r="I6" s="83" t="n">
        <x:v>0.0625</x:v>
      </x:c>
      <x:c r="J6" s="83" t="n">
        <x:v>0.59375</x:v>
      </x:c>
      <x:c r="K6" s="82" t="str">
        <x:v>EZ</x:v>
      </x:c>
      <x:c r="L6" s="82"/>
    </x:row>
    <x:row r="7" ht="23" customHeight="1">
      <x:c r="A7" s="82" t="n">
        <x:v>55</x:v>
      </x:c>
      <x:c r="B7" s="82" t="str">
        <x:v>REC EZ MAÑANA</x:v>
      </x:c>
      <x:c r="C7" s="82" t="str">
        <x:v>EZ</x:v>
      </x:c>
      <x:c r="D7" s="83" t="n">
        <x:v>0.2916666666666667</x:v>
      </x:c>
      <x:c r="E7" s="83"/>
      <x:c r="F7" s="82" t="str">
        <x:v>EZ</x:v>
      </x:c>
      <x:c r="G7" s="83" t="n">
        <x:v>0.2916666666666667</x:v>
      </x:c>
      <x:c r="H7" s="82" t="str">
        <x:v>EZ</x:v>
      </x:c>
      <x:c r="I7" s="83"/>
      <x:c r="J7" s="83" t="n">
        <x:v>0.6041666666666666</x:v>
      </x:c>
      <x:c r="K7" s="82" t="str">
        <x:v>EZ</x:v>
      </x:c>
      <x:c r="L7" s="82"/>
    </x:row>
    <x:row r="8" ht="23" customHeight="1">
      <x:c r="A8" s="82" t="n">
        <x:v>56</x:v>
      </x:c>
      <x:c r="B8" s="82" t="str">
        <x:v>REC CC MAÑANA</x:v>
      </x:c>
      <x:c r="C8" s="82" t="str">
        <x:v>EZ</x:v>
      </x:c>
      <x:c r="D8" s="83" t="n">
        <x:v>0.28125</x:v>
      </x:c>
      <x:c r="E8" s="83" t="n">
        <x:v>0.03125</x:v>
      </x:c>
      <x:c r="F8" s="82" t="str">
        <x:v>CC V4</x:v>
      </x:c>
      <x:c r="G8" s="83" t="n">
        <x:v>0.3125</x:v>
      </x:c>
      <x:c r="H8" s="82" t="str">
        <x:v>CC V4</x:v>
      </x:c>
      <x:c r="I8" s="83" t="n">
        <x:v>0.03125</x:v>
      </x:c>
      <x:c r="J8" s="83" t="n">
        <x:v>0.59375</x:v>
      </x:c>
      <x:c r="K8" s="82" t="str">
        <x:v>EZ</x:v>
      </x:c>
      <x:c r="L8" s="82"/>
    </x:row>
    <x:row r="9" ht="23" customHeight="1">
      <x:c r="A9" s="82" t="n">
        <x:v>57</x:v>
      </x:c>
      <x:c r="B9" s="82" t="str">
        <x:v>REC CC-traslado equipo vacio</x:v>
      </x:c>
      <x:c r="C9" s="82" t="str">
        <x:v>EZ</x:v>
      </x:c>
      <x:c r="D9" s="83" t="n">
        <x:v>0.40625</x:v>
      </x:c>
      <x:c r="E9" s="83" t="n">
        <x:v>0.03125</x:v>
      </x:c>
      <x:c r="F9" s="82" t="str">
        <x:v>CC</x:v>
      </x:c>
      <x:c r="G9" s="83" t="n">
        <x:v>0.4375</x:v>
      </x:c>
      <x:c r="H9" s="82" t="str">
        <x:v>CC</x:v>
      </x:c>
      <x:c r="I9" s="83" t="n">
        <x:v>0.03125</x:v>
      </x:c>
      <x:c r="J9" s="83" t="n">
        <x:v>0.71875</x:v>
      </x:c>
      <x:c r="K9" s="82" t="str">
        <x:v>EZ</x:v>
      </x:c>
      <x:c r="L9" s="82"/>
    </x:row>
    <x:row r="10" ht="23" customHeight="1">
      <x:c r="A10" s="82" t="n">
        <x:v>58</x:v>
      </x:c>
      <x:c r="B10" s="82" t="str">
        <x:v>20850-20224-REC</x:v>
      </x:c>
      <x:c r="C10" s="82" t="str">
        <x:v>LJ</x:v>
      </x:c>
      <x:c r="D10" s="83" t="n">
        <x:v>0.3055555555555556</x:v>
      </x:c>
      <x:c r="E10" s="83"/>
      <x:c r="F10" s="82" t="str">
        <x:v>LJ CO</x:v>
      </x:c>
      <x:c r="G10" s="83" t="n">
        <x:v>0.3055555555555556</x:v>
      </x:c>
      <x:c r="H10" s="82" t="str">
        <x:v>EZ</x:v>
      </x:c>
      <x:c r="I10" s="83"/>
      <x:c r="J10" s="83" t="n">
        <x:v>0.5208333333333334</x:v>
      </x:c>
      <x:c r="K10" s="82" t="str">
        <x:v>EZ</x:v>
      </x:c>
      <x:c r="L10" s="82"/>
    </x:row>
    <x:row r="11" ht="23" customHeight="1">
      <x:c r="A11" s="78" t="n">
        <x:v>59</x:v>
      </x:c>
      <x:c r="B11" s="78" t="str">
        <x:v>20213-20857-20844-20234</x:v>
      </x:c>
      <x:c r="C11" s="78" t="str">
        <x:v>EZ</x:v>
      </x:c>
      <x:c r="D11" s="79" t="n">
        <x:v>0.3229166666666667</x:v>
      </x:c>
      <x:c r="E11" s="79"/>
      <x:c r="F11" s="78" t="str">
        <x:v>EZ</x:v>
      </x:c>
      <x:c r="G11" s="79" t="n">
        <x:v>0.3229166666666667</x:v>
      </x:c>
      <x:c r="H11" s="78" t="str">
        <x:v>EZ</x:v>
      </x:c>
      <x:c r="I11" s="79"/>
      <x:c r="J11" s="79" t="n">
        <x:v>0.6354166666666666</x:v>
      </x:c>
      <x:c r="K11" s="78" t="str">
        <x:v>EZ</x:v>
      </x:c>
      <x:c r="L11" s="78"/>
    </x:row>
    <x:row r="12" ht="23" customHeight="1">
      <x:c r="A12" s="78" t="n">
        <x:v>60</x:v>
      </x:c>
      <x:c r="B12" s="78" t="str">
        <x:v>20149-156-037-050-051-058</x:v>
      </x:c>
      <x:c r="C12" s="78" t="str">
        <x:v>EZ</x:v>
      </x:c>
      <x:c r="D12" s="79" t="n">
        <x:v>0.2916666666666667</x:v>
      </x:c>
      <x:c r="E12" s="79" t="n">
        <x:v>0.03125</x:v>
      </x:c>
      <x:c r="F12" s="78" t="str">
        <x:v>CC V8</x:v>
      </x:c>
      <x:c r="G12" s="79" t="n">
        <x:v>0.3229166666666667</x:v>
      </x:c>
      <x:c r="H12" s="78" t="str">
        <x:v>CC V4</x:v>
      </x:c>
      <x:c r="I12" s="79" t="n">
        <x:v>0.03125</x:v>
      </x:c>
      <x:c r="J12" s="79" t="n">
        <x:v>0.59375</x:v>
      </x:c>
      <x:c r="K12" s="78" t="str">
        <x:v>EZ</x:v>
      </x:c>
      <x:c r="L12" s="78"/>
    </x:row>
    <x:row r="13" ht="23" customHeight="1">
      <x:c r="A13" s="82" t="n">
        <x:v>61</x:v>
      </x:c>
      <x:c r="B13" s="82" t="str">
        <x:v>20041-052-053 REC</x:v>
      </x:c>
      <x:c r="C13" s="82" t="str">
        <x:v>EZ</x:v>
      </x:c>
      <x:c r="D13" s="83" t="n">
        <x:v>0.3958333333333333</x:v>
      </x:c>
      <x:c r="E13" s="83" t="n">
        <x:v>0.03125</x:v>
      </x:c>
      <x:c r="F13" s="82" t="str">
        <x:v>CC V4</x:v>
      </x:c>
      <x:c r="G13" s="83" t="n">
        <x:v>0.4270833333333333</x:v>
      </x:c>
      <x:c r="H13" s="82" t="str">
        <x:v>CW V1-S</x:v>
      </x:c>
      <x:c r="I13" s="83" t="n">
        <x:v>0.0625</x:v>
      </x:c>
      <x:c r="J13" s="83" t="n">
        <x:v>0.6458333333333334</x:v>
      </x:c>
      <x:c r="K13" s="82" t="str">
        <x:v>EZ</x:v>
      </x:c>
      <x:c r="L13" s="82"/>
    </x:row>
    <x:row r="14" ht="23" customHeight="1">
      <x:c r="A14" s="78" t="n">
        <x:v>62</x:v>
      </x:c>
      <x:c r="B14" s="78" t="str">
        <x:v>20049-056-057-062-063-068</x:v>
      </x:c>
      <x:c r="C14" s="78" t="str">
        <x:v>EZ</x:v>
      </x:c>
      <x:c r="D14" s="79" t="n">
        <x:v>0.4375</x:v>
      </x:c>
      <x:c r="E14" s="79" t="n">
        <x:v>0.03125</x:v>
      </x:c>
      <x:c r="F14" s="78" t="str">
        <x:v>CC V4</x:v>
      </x:c>
      <x:c r="G14" s="79" t="n">
        <x:v>0.46875</x:v>
      </x:c>
      <x:c r="H14" s="78" t="str">
        <x:v>CC V4</x:v>
      </x:c>
      <x:c r="I14" s="79" t="n">
        <x:v>0.03125</x:v>
      </x:c>
      <x:c r="J14" s="79" t="n">
        <x:v>0.7291666666666666</x:v>
      </x:c>
      <x:c r="K14" s="78" t="str">
        <x:v>EZ</x:v>
      </x:c>
      <x:c r="L14" s="78"/>
    </x:row>
    <x:row r="15" ht="23" customHeight="1">
      <x:c r="A15" s="78" t="n">
        <x:v>63</x:v>
      </x:c>
      <x:c r="B15" s="78" t="str">
        <x:v>20229-859-846</x:v>
      </x:c>
      <x:c r="C15" s="78" t="str">
        <x:v>EZ</x:v>
      </x:c>
      <x:c r="D15" s="79" t="n">
        <x:v>0.4791666666666667</x:v>
      </x:c>
      <x:c r="E15" s="79"/>
      <x:c r="F15" s="78" t="str">
        <x:v>EZ</x:v>
      </x:c>
      <x:c r="G15" s="79" t="n">
        <x:v>0.4791666666666667</x:v>
      </x:c>
      <x:c r="H15" s="78" t="str">
        <x:v>EZ</x:v>
      </x:c>
      <x:c r="I15" s="79"/>
      <x:c r="J15" s="79" t="n">
        <x:v>0.7604166666666666</x:v>
      </x:c>
      <x:c r="K15" s="78" t="str">
        <x:v>EZ</x:v>
      </x:c>
      <x:c r="L15" s="78"/>
    </x:row>
    <x:row r="16" ht="23" customHeight="1">
      <x:c r="A16" s="78" t="n">
        <x:v>64</x:v>
      </x:c>
      <x:c r="B16" s="78" t="str">
        <x:v>20071-160-161-166</x:v>
      </x:c>
      <x:c r="C16" s="78" t="str">
        <x:v>EZ</x:v>
      </x:c>
      <x:c r="D16" s="79" t="n">
        <x:v>0.65625</x:v>
      </x:c>
      <x:c r="E16" s="79" t="n">
        <x:v>0.03125</x:v>
      </x:c>
      <x:c r="F16" s="78" t="str">
        <x:v>CC V4</x:v>
      </x:c>
      <x:c r="G16" s="79" t="n">
        <x:v>0.6875</x:v>
      </x:c>
      <x:c r="H16" s="78" t="str">
        <x:v>CC V4</x:v>
      </x:c>
      <x:c r="I16" s="79" t="n">
        <x:v>0.03125</x:v>
      </x:c>
      <x:c r="J16" s="79" t="n">
        <x:v>0.875</x:v>
      </x:c>
      <x:c r="K16" s="78" t="str">
        <x:v>EZ</x:v>
      </x:c>
      <x:c r="L16" s="78"/>
    </x:row>
    <x:row r="17" ht="23" customHeight="1">
      <x:c r="A17" s="78" t="n">
        <x:v>65</x:v>
      </x:c>
      <x:c r="B17" s="78" t="str">
        <x:v>20321-22-27-28-20263</x:v>
      </x:c>
      <x:c r="C17" s="78" t="str">
        <x:v>EZ</x:v>
      </x:c>
      <x:c r="D17" s="79" t="n">
        <x:v>0.5729166666666666</x:v>
      </x:c>
      <x:c r="E17" s="79" t="n">
        <x:v>0.0625</x:v>
      </x:c>
      <x:c r="F17" s="78" t="str">
        <x:v>HQ V4</x:v>
      </x:c>
      <x:c r="G17" s="79" t="n">
        <x:v>0.6354166666666666</x:v>
      </x:c>
      <x:c r="H17" s="78" t="str">
        <x:v>EZ</x:v>
      </x:c>
      <x:c r="I17" s="79"/>
      <x:c r="J17" s="79" t="n">
        <x:v>0.8958333333333334</x:v>
      </x:c>
      <x:c r="K17" s="78" t="str">
        <x:v>EZ</x:v>
      </x:c>
      <x:c r="L17" s="78"/>
    </x:row>
    <x:row r="18" ht="23" customHeight="1">
      <x:c r="A18" s="82" t="n">
        <x:v>66</x:v>
      </x:c>
      <x:c r="B18" s="82" t="str">
        <x:v>REC EZ TARDE</x:v>
      </x:c>
      <x:c r="C18" s="82" t="str">
        <x:v>EZ</x:v>
      </x:c>
      <x:c r="D18" s="83" t="n">
        <x:v>0.6041666666666666</x:v>
      </x:c>
      <x:c r="E18" s="83"/>
      <x:c r="F18" s="82" t="str">
        <x:v>EZ</x:v>
      </x:c>
      <x:c r="G18" s="83" t="n">
        <x:v>0.6041666666666666</x:v>
      </x:c>
      <x:c r="H18" s="82" t="str">
        <x:v>EZ</x:v>
      </x:c>
      <x:c r="I18" s="83"/>
      <x:c r="J18" s="83" t="n">
        <x:v>0.9166666666666666</x:v>
      </x:c>
      <x:c r="K18" s="82" t="str">
        <x:v>EZ</x:v>
      </x:c>
      <x:c r="L18" s="82"/>
    </x:row>
    <x:row r="19" ht="23" customHeight="1">
      <x:c r="A19" s="82" t="n">
        <x:v>67</x:v>
      </x:c>
      <x:c r="B19" s="82" t="str">
        <x:v>REC CC TARDE</x:v>
      </x:c>
      <x:c r="C19" s="82" t="str">
        <x:v>EZ</x:v>
      </x:c>
      <x:c r="D19" s="83" t="n">
        <x:v>0.6041666666666666</x:v>
      </x:c>
      <x:c r="E19" s="83" t="n">
        <x:v>0.03125</x:v>
      </x:c>
      <x:c r="F19" s="82" t="str">
        <x:v>CC V4</x:v>
      </x:c>
      <x:c r="G19" s="83" t="n">
        <x:v>0.6354166666666666</x:v>
      </x:c>
      <x:c r="H19" s="82" t="str">
        <x:v>CC V4</x:v>
      </x:c>
      <x:c r="I19" s="83" t="n">
        <x:v>0.03125</x:v>
      </x:c>
      <x:c r="J19" s="83" t="n">
        <x:v>0.9166666666666666</x:v>
      </x:c>
      <x:c r="K19" s="82" t="str">
        <x:v>EZ</x:v>
      </x:c>
      <x:c r="L19" s="82"/>
    </x:row>
    <x:row r="20" ht="23" customHeight="1">
      <x:c r="A20" s="78" t="n">
        <x:v>68</x:v>
      </x:c>
      <x:c r="B20" s="78" t="str">
        <x:v>20158-159-164</x:v>
      </x:c>
      <x:c r="C20" s="78" t="str">
        <x:v>EZ</x:v>
      </x:c>
      <x:c r="D20" s="79" t="n">
        <x:v>0.625</x:v>
      </x:c>
      <x:c r="E20" s="79" t="n">
        <x:v>0.0625</x:v>
      </x:c>
      <x:c r="F20" s="78" t="str">
        <x:v>CW V1-S</x:v>
      </x:c>
      <x:c r="G20" s="79" t="n">
        <x:v>0.6875</x:v>
      </x:c>
      <x:c r="H20" s="78" t="str">
        <x:v>CC V4</x:v>
      </x:c>
      <x:c r="I20" s="79" t="n">
        <x:v>0.03125</x:v>
      </x:c>
      <x:c r="J20" s="79" t="n">
        <x:v>0.8541666666666666</x:v>
      </x:c>
      <x:c r="K20" s="78" t="str">
        <x:v>EZ</x:v>
      </x:c>
      <x:c r="L20" s="78" t="str">
        <x:v>El número 68 está combinado verticalmente con la fila siguiente en la imagen.</x:v>
      </x:c>
    </x:row>
    <x:row r="21" ht="23" customHeight="1">
      <x:c r="A21" s="78" t="n">
        <x:v>68</x:v>
      </x:c>
      <x:c r="B21" s="78" t="str">
        <x:v>20165-170-171-CW V1/N</x:v>
      </x:c>
      <x:c r="C21" s="78" t="str">
        <x:v>EZ</x:v>
      </x:c>
      <x:c r="D21" s="79" t="n">
        <x:v>0.7708333333333334</x:v>
      </x:c>
      <x:c r="E21" s="79" t="n">
        <x:v>0.03125</x:v>
      </x:c>
      <x:c r="F21" s="78" t="str">
        <x:v>CC V4</x:v>
      </x:c>
      <x:c r="G21" s="79" t="n">
        <x:v>0.8020833333333334</x:v>
      </x:c>
      <x:c r="H21" s="78" t="str">
        <x:v>CC V1/N</x:v>
      </x:c>
      <x:c r="I21" s="79" t="n">
        <x:v>0.0625</x:v>
      </x:c>
      <x:c r="J21" s="79" t="n">
        <x:v>0.9895833333333334</x:v>
      </x:c>
      <x:c r="K21" s="78" t="str">
        <x:v>EZ</x:v>
      </x:c>
      <x:c r="L21" s="78" t="str">
        <x:v>Continuación del turno 68.</x:v>
      </x:c>
    </x:row>
    <x:row r="22" ht="23" customHeight="1">
      <x:c r="A22" s="78" t="n">
        <x:v>69</x:v>
      </x:c>
      <x:c r="B22" s="78" t="str">
        <x:v>20243-20845-20848-20268</x:v>
      </x:c>
      <x:c r="C22" s="78" t="str">
        <x:v>EZ</x:v>
      </x:c>
      <x:c r="D22" s="79" t="n">
        <x:v>0.6354166666666666</x:v>
      </x:c>
      <x:c r="E22" s="79"/>
      <x:c r="F22" s="78" t="str">
        <x:v>EZ</x:v>
      </x:c>
      <x:c r="G22" s="79" t="n">
        <x:v>0.6354166666666666</x:v>
      </x:c>
      <x:c r="H22" s="78" t="str">
        <x:v>EZ</x:v>
      </x:c>
      <x:c r="I22" s="79"/>
      <x:c r="J22" s="79" t="n">
        <x:v>0.9270833333333334</x:v>
      </x:c>
      <x:c r="K22" s="78" t="str">
        <x:v>EZ</x:v>
      </x:c>
      <x:c r="L22" s="78"/>
    </x:row>
    <x:row r="23" ht="23" customHeight="1">
      <x:c r="A23" s="78" t="n">
        <x:v>70</x:v>
      </x:c>
      <x:c r="B23" s="78" t="str">
        <x:v>20059-066-067-180</x:v>
      </x:c>
      <x:c r="C23" s="78" t="str">
        <x:v>EZ</x:v>
      </x:c>
      <x:c r="D23" s="79" t="n">
        <x:v>0.5138888888888888</x:v>
      </x:c>
      <x:c r="E23" s="79" t="n">
        <x:v>0.03125</x:v>
      </x:c>
      <x:c r="F23" s="78" t="str">
        <x:v>CC V4</x:v>
      </x:c>
      <x:c r="G23" s="79" t="n">
        <x:v>0.5451388888888888</x:v>
      </x:c>
      <x:c r="H23" s="78" t="str">
        <x:v>CC V4</x:v>
      </x:c>
      <x:c r="I23" s="79" t="n">
        <x:v>0.03125</x:v>
      </x:c>
      <x:c r="J23" s="79" t="n">
        <x:v>0.7708333333333334</x:v>
      </x:c>
      <x:c r="K23" s="78" t="str">
        <x:v>EZ</x:v>
      </x:c>
      <x:c r="L23" s="78"/>
    </x:row>
    <x:row r="24" ht="23" customHeight="1">
      <x:c r="A24" s="78" t="n">
        <x:v>71</x:v>
      </x:c>
      <x:c r="B24" s="78" t="str">
        <x:v>20326-331-847</x:v>
      </x:c>
      <x:c r="C24" s="78" t="str">
        <x:v>EZ</x:v>
      </x:c>
      <x:c r="D24" s="79" t="n">
        <x:v>0.7083333333333334</x:v>
      </x:c>
      <x:c r="E24" s="79"/>
      <x:c r="F24" s="78" t="str">
        <x:v>EZ</x:v>
      </x:c>
      <x:c r="G24" s="79" t="n">
        <x:v>0.7083333333333334</x:v>
      </x:c>
      <x:c r="H24" s="78" t="str">
        <x:v>LJ CO</x:v>
      </x:c>
      <x:c r="I24" s="79"/>
      <x:c r="J24" s="79" t="n">
        <x:v>0.96875</x:v>
      </x:c>
      <x:c r="K24" s="78" t="str">
        <x:v>LJ</x:v>
      </x:c>
      <x:c r="L24" s="78"/>
    </x:row>
    <x:row r="25" ht="23" customHeight="1">
      <x:c r="A25" s="82" t="n">
        <x:v>72</x:v>
      </x:c>
      <x:c r="B25" s="82" t="str">
        <x:v>REC</x:v>
      </x:c>
      <x:c r="C25" s="82" t="str">
        <x:v>EZ</x:v>
      </x:c>
      <x:c r="D25" s="83" t="n">
        <x:v>0.625</x:v>
      </x:c>
      <x:c r="E25" s="83"/>
      <x:c r="F25" s="82" t="str">
        <x:v>EZ</x:v>
      </x:c>
      <x:c r="G25" s="83" t="n">
        <x:v>0.625</x:v>
      </x:c>
      <x:c r="H25" s="82" t="str">
        <x:v>LJ CO</x:v>
      </x:c>
      <x:c r="I25" s="83"/>
      <x:c r="J25" s="83" t="n">
        <x:v>0.875</x:v>
      </x:c>
      <x:c r="K25" s="82" t="str">
        <x:v>EZ</x:v>
      </x:c>
      <x:c r="L25" s="82"/>
    </x:row>
    <x:row r="26" ht="23" customHeight="1">
      <x:c r="A26" s="78" t="n">
        <x:v>73</x:v>
      </x:c>
      <x:c r="B26" s="78" t="str">
        <x:v>20157-162-163-168-169 CW V1/S</x:v>
      </x:c>
      <x:c r="C26" s="78" t="str">
        <x:v>EZ</x:v>
      </x:c>
      <x:c r="D26" s="79" t="n">
        <x:v>0.6875</x:v>
      </x:c>
      <x:c r="E26" s="79" t="n">
        <x:v>0.03125</x:v>
      </x:c>
      <x:c r="F26" s="78" t="str">
        <x:v>CC V4</x:v>
      </x:c>
      <x:c r="G26" s="79" t="n">
        <x:v>0.71875</x:v>
      </x:c>
      <x:c r="H26" s="78" t="str">
        <x:v>CW V1-S</x:v>
      </x:c>
      <x:c r="I26" s="79" t="n">
        <x:v>0.0625</x:v>
      </x:c>
      <x:c r="J26" s="79" t="n">
        <x:v>0.9722222222222222</x:v>
      </x:c>
      <x:c r="K26" s="78" t="str">
        <x:v>EZ</x:v>
      </x:c>
      <x:c r="L26" s="78"/>
    </x:row>
    <x:row r="27" ht="23" customHeight="1">
      <x:c r="A27" s="78" t="n">
        <x:v>74</x:v>
      </x:c>
      <x:c r="B27" s="78" t="str">
        <x:v>20167-172-173 CW V2/S</x:v>
      </x:c>
      <x:c r="C27" s="78" t="str">
        <x:v>EZ</x:v>
      </x:c>
      <x:c r="D27" s="79" t="n">
        <x:v>0.7916666666666666</x:v>
      </x:c>
      <x:c r="E27" s="79" t="n">
        <x:v>0.03125</x:v>
      </x:c>
      <x:c r="F27" s="78" t="str">
        <x:v>CC V4</x:v>
      </x:c>
      <x:c r="G27" s="79" t="n">
        <x:v>0.8229166666666666</x:v>
      </x:c>
      <x:c r="H27" s="78" t="str">
        <x:v>CW V2/S</x:v>
      </x:c>
      <x:c r="I27" s="79" t="n">
        <x:v>0.0625</x:v>
      </x:c>
      <x:c r="J27" s="79" t="n">
        <x:v>0.010416666666666666</x:v>
      </x:c>
      <x:c r="K27" s="78" t="str">
        <x:v>EZ</x:v>
      </x:c>
      <x:c r="L27" s="78"/>
    </x:row>
    <x:row r="28" ht="23" customHeight="1">
      <x:c r="A28" s="90"/>
      <x:c r="B28" s="90" t="str">
        <x:v>DESCANSO</x:v>
      </x:c>
      <x:c r="C28" s="90"/>
      <x:c r="D28" s="91"/>
      <x:c r="E28" s="91"/>
      <x:c r="F28" s="90"/>
      <x:c r="G28" s="91"/>
      <x:c r="H28" s="90"/>
      <x:c r="I28" s="91"/>
      <x:c r="J28" s="91"/>
      <x:c r="K28" s="90"/>
      <x:c r="L28" s="90"/>
    </x:row>
    <x:row r="31" ht="29" customHeight="1">
      <x:c r="A31" s="114" t="str">
        <x:v>DOMINGO · EQUIPO TRACCIÓN CC</x:v>
      </x:c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6"/>
    </x:row>
    <x:row r="32" ht="28" customHeight="1">
      <x:c r="A32" s="17" t="str">
        <x:v>Turno</x:v>
      </x:c>
      <x:c r="B32" s="17" t="str">
        <x:v>Servicios</x:v>
      </x:c>
      <x:c r="C32" s="17" t="str">
        <x:v>Apertura</x:v>
      </x:c>
      <x:c r="D32" s="17" t="str">
        <x:v>Hora</x:v>
      </x:c>
      <x:c r="E32" s="17" t="str">
        <x:v>Traslado</x:v>
      </x:c>
      <x:c r="F32" s="17" t="str">
        <x:v>Base inicio</x:v>
      </x:c>
      <x:c r="G32" s="17" t="str">
        <x:v>Inicio servicio</x:v>
      </x:c>
      <x:c r="H32" s="17" t="str">
        <x:v>Base término</x:v>
      </x:c>
      <x:c r="I32" s="17" t="str">
        <x:v>Traslado vuelta</x:v>
      </x:c>
      <x:c r="J32" s="17" t="str">
        <x:v>Término final</x:v>
      </x:c>
      <x:c r="K32" s="17" t="str">
        <x:v>Cierre</x:v>
      </x:c>
      <x:c r="L32" s="17" t="str">
        <x:v>Observación</x:v>
      </x:c>
    </x:row>
    <x:row r="33" ht="23" customHeight="1">
      <x:c r="A33" s="78" t="n">
        <x:v>75</x:v>
      </x:c>
      <x:c r="B33" s="78" t="str">
        <x:v>20152-153-044-049-056</x:v>
      </x:c>
      <x:c r="C33" s="78" t="str">
        <x:v>EZ</x:v>
      </x:c>
      <x:c r="D33" s="79" t="n">
        <x:v>0.2604166666666667</x:v>
      </x:c>
      <x:c r="E33" s="79" t="n">
        <x:v>0.0625</x:v>
      </x:c>
      <x:c r="F33" s="78" t="str">
        <x:v>CW V2-N</x:v>
      </x:c>
      <x:c r="G33" s="79" t="n">
        <x:v>0.3229166666666667</x:v>
      </x:c>
      <x:c r="H33" s="78" t="str">
        <x:v>CC V4</x:v>
      </x:c>
      <x:c r="I33" s="79" t="n">
        <x:v>0.03125</x:v>
      </x:c>
      <x:c r="J33" s="79" t="n">
        <x:v>0.5833333333333334</x:v>
      </x:c>
      <x:c r="K33" s="78" t="str">
        <x:v>EZ</x:v>
      </x:c>
      <x:c r="L33" s="78"/>
    </x:row>
    <x:row r="34" ht="23" customHeight="1">
      <x:c r="A34" s="78" t="n">
        <x:v>76</x:v>
      </x:c>
      <x:c r="B34" s="78" t="str">
        <x:v>20040-041-052-053-062</x:v>
      </x:c>
      <x:c r="C34" s="78" t="str">
        <x:v>EZ</x:v>
      </x:c>
      <x:c r="D34" s="79" t="n">
        <x:v>0.3090277777777778</x:v>
      </x:c>
      <x:c r="E34" s="79" t="n">
        <x:v>0.0625</x:v>
      </x:c>
      <x:c r="F34" s="78" t="str">
        <x:v>CW V1-N</x:v>
      </x:c>
      <x:c r="G34" s="79" t="n">
        <x:v>0.3715277777777778</x:v>
      </x:c>
      <x:c r="H34" s="78" t="str">
        <x:v>CC V4</x:v>
      </x:c>
      <x:c r="I34" s="79" t="n">
        <x:v>0.03125</x:v>
      </x:c>
      <x:c r="J34" s="79" t="n">
        <x:v>0.6354166666666666</x:v>
      </x:c>
      <x:c r="K34" s="78" t="str">
        <x:v>EZ</x:v>
      </x:c>
      <x:c r="L34" s="78"/>
    </x:row>
    <x:row r="35" ht="23" customHeight="1">
      <x:c r="A35" s="82" t="n">
        <x:v>77</x:v>
      </x:c>
      <x:c r="B35" s="82" t="str">
        <x:v>REC EZ MAÑANA</x:v>
      </x:c>
      <x:c r="C35" s="82" t="str">
        <x:v>EZ</x:v>
      </x:c>
      <x:c r="D35" s="83" t="n">
        <x:v>0.2916666666666667</x:v>
      </x:c>
      <x:c r="E35" s="83"/>
      <x:c r="F35" s="82" t="str">
        <x:v>EZ</x:v>
      </x:c>
      <x:c r="G35" s="83" t="n">
        <x:v>0.2916666666666667</x:v>
      </x:c>
      <x:c r="H35" s="82" t="str">
        <x:v>EZ</x:v>
      </x:c>
      <x:c r="I35" s="83"/>
      <x:c r="J35" s="83" t="n">
        <x:v>0.6041666666666666</x:v>
      </x:c>
      <x:c r="K35" s="82" t="str">
        <x:v>EZ</x:v>
      </x:c>
      <x:c r="L35" s="82"/>
    </x:row>
    <x:row r="36" ht="23" customHeight="1">
      <x:c r="A36" s="82" t="n">
        <x:v>78</x:v>
      </x:c>
      <x:c r="B36" s="82" t="str">
        <x:v>REC CC MAÑANA</x:v>
      </x:c>
      <x:c r="C36" s="82" t="str">
        <x:v>EZ</x:v>
      </x:c>
      <x:c r="D36" s="83" t="n">
        <x:v>0.28125</x:v>
      </x:c>
      <x:c r="E36" s="83" t="n">
        <x:v>0.03125</x:v>
      </x:c>
      <x:c r="F36" s="82" t="str">
        <x:v>CC V4</x:v>
      </x:c>
      <x:c r="G36" s="83" t="n">
        <x:v>0.3125</x:v>
      </x:c>
      <x:c r="H36" s="82" t="str">
        <x:v>CC V4</x:v>
      </x:c>
      <x:c r="I36" s="83" t="n">
        <x:v>0.03125</x:v>
      </x:c>
      <x:c r="J36" s="83" t="n">
        <x:v>0.59375</x:v>
      </x:c>
      <x:c r="K36" s="82" t="str">
        <x:v>EZ</x:v>
      </x:c>
      <x:c r="L36" s="82"/>
    </x:row>
    <x:row r="37" ht="23" customHeight="1">
      <x:c r="A37" s="78" t="n">
        <x:v>79</x:v>
      </x:c>
      <x:c r="B37" s="78" t="str">
        <x:v>20149-156-037-050-051-058 CC V8</x:v>
      </x:c>
      <x:c r="C37" s="78" t="str">
        <x:v>EZ</x:v>
      </x:c>
      <x:c r="D37" s="79" t="n">
        <x:v>0.2916666666666667</x:v>
      </x:c>
      <x:c r="E37" s="79" t="n">
        <x:v>0.03125</x:v>
      </x:c>
      <x:c r="F37" s="78" t="str">
        <x:v>CC V8</x:v>
      </x:c>
      <x:c r="G37" s="79" t="n">
        <x:v>0.3229166666666667</x:v>
      </x:c>
      <x:c r="H37" s="78" t="str">
        <x:v>CC V8</x:v>
      </x:c>
      <x:c r="I37" s="79" t="n">
        <x:v>0.03125</x:v>
      </x:c>
      <x:c r="J37" s="79" t="n">
        <x:v>0.6041666666666666</x:v>
      </x:c>
      <x:c r="K37" s="78" t="str">
        <x:v>EZ</x:v>
      </x:c>
      <x:c r="L37" s="78"/>
    </x:row>
    <x:row r="38" ht="23" customHeight="1">
      <x:c r="A38" s="82" t="n">
        <x:v>80</x:v>
      </x:c>
      <x:c r="B38" s="82" t="str">
        <x:v>maniobra-20850-20224-REC</x:v>
      </x:c>
      <x:c r="C38" s="82" t="str">
        <x:v>LJ</x:v>
      </x:c>
      <x:c r="D38" s="83" t="n">
        <x:v>0.3055555555555556</x:v>
      </x:c>
      <x:c r="E38" s="83"/>
      <x:c r="F38" s="82" t="str">
        <x:v>LJ CO</x:v>
      </x:c>
      <x:c r="G38" s="83" t="n">
        <x:v>0.3055555555555556</x:v>
      </x:c>
      <x:c r="H38" s="82" t="str">
        <x:v>EZ V4</x:v>
      </x:c>
      <x:c r="I38" s="83"/>
      <x:c r="J38" s="83" t="n">
        <x:v>0.5208333333333334</x:v>
      </x:c>
      <x:c r="K38" s="82" t="str">
        <x:v>EZ</x:v>
      </x:c>
      <x:c r="L38" s="82"/>
    </x:row>
    <x:row r="39" ht="23" customHeight="1">
      <x:c r="A39" s="78" t="n">
        <x:v>81</x:v>
      </x:c>
      <x:c r="B39" s="78" t="str">
        <x:v>20213-20857-20844-20234</x:v>
      </x:c>
      <x:c r="C39" s="78" t="str">
        <x:v>EZ</x:v>
      </x:c>
      <x:c r="D39" s="79" t="n">
        <x:v>0.3229166666666667</x:v>
      </x:c>
      <x:c r="E39" s="79"/>
      <x:c r="F39" s="78" t="str">
        <x:v>EZ</x:v>
      </x:c>
      <x:c r="G39" s="79" t="n">
        <x:v>0.3229166666666667</x:v>
      </x:c>
      <x:c r="H39" s="78" t="str">
        <x:v>EZ</x:v>
      </x:c>
      <x:c r="I39" s="79"/>
      <x:c r="J39" s="79" t="n">
        <x:v>0.6354166666666666</x:v>
      </x:c>
      <x:c r="K39" s="78" t="str">
        <x:v>EZ</x:v>
      </x:c>
      <x:c r="L39" s="78"/>
    </x:row>
    <x:row r="40" ht="23" customHeight="1">
      <x:c r="A40" s="82" t="n">
        <x:v>82</x:v>
      </x:c>
      <x:c r="B40" s="82" t="str">
        <x:v>REC VALLE CC</x:v>
      </x:c>
      <x:c r="C40" s="82" t="str">
        <x:v>EZ</x:v>
      </x:c>
      <x:c r="D40" s="83" t="n">
        <x:v>0.40625</x:v>
      </x:c>
      <x:c r="E40" s="83" t="n">
        <x:v>0.03125</x:v>
      </x:c>
      <x:c r="F40" s="82" t="str">
        <x:v>CC</x:v>
      </x:c>
      <x:c r="G40" s="83" t="n">
        <x:v>0.4375</x:v>
      </x:c>
      <x:c r="H40" s="82" t="str">
        <x:v>CC</x:v>
      </x:c>
      <x:c r="I40" s="83" t="n">
        <x:v>0.03125</x:v>
      </x:c>
      <x:c r="J40" s="83" t="n">
        <x:v>0.71875</x:v>
      </x:c>
      <x:c r="K40" s="82" t="str">
        <x:v>EZ</x:v>
      </x:c>
      <x:c r="L40" s="82"/>
    </x:row>
    <x:row r="41" ht="23" customHeight="1">
      <x:c r="A41" s="78" t="n">
        <x:v>83</x:v>
      </x:c>
      <x:c r="B41" s="78" t="str">
        <x:v>20229-859-846-20254</x:v>
      </x:c>
      <x:c r="C41" s="78" t="str">
        <x:v>EZ</x:v>
      </x:c>
      <x:c r="D41" s="79" t="n">
        <x:v>0.4791666666666667</x:v>
      </x:c>
      <x:c r="E41" s="79"/>
      <x:c r="F41" s="78" t="str">
        <x:v>EZ V4</x:v>
      </x:c>
      <x:c r="G41" s="79" t="n">
        <x:v>0.4791666666666667</x:v>
      </x:c>
      <x:c r="H41" s="78" t="str">
        <x:v>EZ V4</x:v>
      </x:c>
      <x:c r="I41" s="79"/>
      <x:c r="J41" s="79" t="n">
        <x:v>0.7604166666666666</x:v>
      </x:c>
      <x:c r="K41" s="78" t="str">
        <x:v>EZ</x:v>
      </x:c>
      <x:c r="L41" s="78"/>
    </x:row>
    <x:row r="42" ht="23" customHeight="1">
      <x:c r="A42" s="78" t="n">
        <x:v>84</x:v>
      </x:c>
      <x:c r="B42" s="78" t="str">
        <x:v>20059-066-067-180</x:v>
      </x:c>
      <x:c r="C42" s="78" t="str">
        <x:v>EZ</x:v>
      </x:c>
      <x:c r="D42" s="79" t="n">
        <x:v>0.5138888888888888</x:v>
      </x:c>
      <x:c r="E42" s="79" t="n">
        <x:v>0.03125</x:v>
      </x:c>
      <x:c r="F42" s="78" t="str">
        <x:v>CC V4</x:v>
      </x:c>
      <x:c r="G42" s="79" t="n">
        <x:v>0.5451388888888888</x:v>
      </x:c>
      <x:c r="H42" s="78" t="str">
        <x:v>CC V4</x:v>
      </x:c>
      <x:c r="I42" s="79" t="n">
        <x:v>0.03125</x:v>
      </x:c>
      <x:c r="J42" s="79" t="n">
        <x:v>0.7708333333333334</x:v>
      </x:c>
      <x:c r="K42" s="78" t="str">
        <x:v>EZ</x:v>
      </x:c>
      <x:c r="L42" s="78"/>
    </x:row>
    <x:row r="43" ht="23" customHeight="1">
      <x:c r="A43" s="78" t="n">
        <x:v>85</x:v>
      </x:c>
      <x:c r="B43" s="78" t="str">
        <x:v>20063-068-071-160</x:v>
      </x:c>
      <x:c r="C43" s="78" t="str">
        <x:v>EZ</x:v>
      </x:c>
      <x:c r="D43" s="79" t="n">
        <x:v>0.5625</x:v>
      </x:c>
      <x:c r="E43" s="79" t="n">
        <x:v>0.03125</x:v>
      </x:c>
      <x:c r="F43" s="78" t="str">
        <x:v>CC V4</x:v>
      </x:c>
      <x:c r="G43" s="79" t="n">
        <x:v>0.59375</x:v>
      </x:c>
      <x:c r="H43" s="78" t="str">
        <x:v>CC V4</x:v>
      </x:c>
      <x:c r="I43" s="79" t="n">
        <x:v>0.03125</x:v>
      </x:c>
      <x:c r="J43" s="79" t="n">
        <x:v>0.8125</x:v>
      </x:c>
      <x:c r="K43" s="78" t="str">
        <x:v>EZ</x:v>
      </x:c>
      <x:c r="L43" s="78"/>
    </x:row>
    <x:row r="44" ht="23" customHeight="1">
      <x:c r="A44" s="82" t="n">
        <x:v>86</x:v>
      </x:c>
      <x:c r="B44" s="82" t="str">
        <x:v>REC EZ TARDE</x:v>
      </x:c>
      <x:c r="C44" s="82" t="str">
        <x:v>EZ</x:v>
      </x:c>
      <x:c r="D44" s="83" t="n">
        <x:v>0.6041666666666666</x:v>
      </x:c>
      <x:c r="E44" s="83"/>
      <x:c r="F44" s="82" t="str">
        <x:v>EZ</x:v>
      </x:c>
      <x:c r="G44" s="83" t="n">
        <x:v>0.6041666666666666</x:v>
      </x:c>
      <x:c r="H44" s="82" t="str">
        <x:v>EZ</x:v>
      </x:c>
      <x:c r="I44" s="83"/>
      <x:c r="J44" s="83" t="n">
        <x:v>0.9166666666666666</x:v>
      </x:c>
      <x:c r="K44" s="82" t="str">
        <x:v>EZ</x:v>
      </x:c>
      <x:c r="L44" s="82"/>
    </x:row>
    <x:row r="45" ht="23" customHeight="1">
      <x:c r="A45" s="82" t="n">
        <x:v>87</x:v>
      </x:c>
      <x:c r="B45" s="82" t="str">
        <x:v>REC CC TARDE</x:v>
      </x:c>
      <x:c r="C45" s="82" t="str">
        <x:v>EZ</x:v>
      </x:c>
      <x:c r="D45" s="83" t="n">
        <x:v>0.6041666666666666</x:v>
      </x:c>
      <x:c r="E45" s="83" t="n">
        <x:v>0.03125</x:v>
      </x:c>
      <x:c r="F45" s="82" t="str">
        <x:v>CC V4</x:v>
      </x:c>
      <x:c r="G45" s="83" t="n">
        <x:v>0.6354166666666666</x:v>
      </x:c>
      <x:c r="H45" s="82" t="str">
        <x:v>CC V4</x:v>
      </x:c>
      <x:c r="I45" s="83" t="n">
        <x:v>0.03125</x:v>
      </x:c>
      <x:c r="J45" s="83" t="n">
        <x:v>0.9166666666666666</x:v>
      </x:c>
      <x:c r="K45" s="82" t="str">
        <x:v>EZ</x:v>
      </x:c>
      <x:c r="L45" s="82"/>
    </x:row>
    <x:row r="46" ht="23" customHeight="1">
      <x:c r="A46" s="82" t="n">
        <x:v>88</x:v>
      </x:c>
      <x:c r="B46" s="82" t="str">
        <x:v>REC PM</x:v>
      </x:c>
      <x:c r="C46" s="82" t="str">
        <x:v>EZ</x:v>
      </x:c>
      <x:c r="D46" s="83" t="n">
        <x:v>0.625</x:v>
      </x:c>
      <x:c r="E46" s="83"/>
      <x:c r="F46" s="82" t="str">
        <x:v>EZ</x:v>
      </x:c>
      <x:c r="G46" s="83" t="n">
        <x:v>0.6354166666666666</x:v>
      </x:c>
      <x:c r="H46" s="82"/>
      <x:c r="I46" s="83"/>
      <x:c r="J46" s="83" t="n">
        <x:v>0.875</x:v>
      </x:c>
      <x:c r="K46" s="82" t="str">
        <x:v>EZ</x:v>
      </x:c>
      <x:c r="L46" s="82"/>
    </x:row>
    <x:row r="47" ht="23" customHeight="1">
      <x:c r="A47" s="78" t="n">
        <x:v>89</x:v>
      </x:c>
      <x:c r="B47" s="78" t="str">
        <x:v>20243-20845-20848-20268</x:v>
      </x:c>
      <x:c r="C47" s="78" t="str">
        <x:v>EZ</x:v>
      </x:c>
      <x:c r="D47" s="79" t="n">
        <x:v>0.6354166666666666</x:v>
      </x:c>
      <x:c r="E47" s="79"/>
      <x:c r="F47" s="78" t="str">
        <x:v>EZ</x:v>
      </x:c>
      <x:c r="G47" s="79" t="n">
        <x:v>0.6354166666666666</x:v>
      </x:c>
      <x:c r="H47" s="78" t="str">
        <x:v>EZ</x:v>
      </x:c>
      <x:c r="I47" s="79"/>
      <x:c r="J47" s="79" t="n">
        <x:v>0.9270833333333334</x:v>
      </x:c>
      <x:c r="K47" s="78" t="str">
        <x:v>EZ</x:v>
      </x:c>
      <x:c r="L47" s="78"/>
    </x:row>
    <x:row r="48" ht="23" customHeight="1">
      <x:c r="A48" s="78" t="n">
        <x:v>90</x:v>
      </x:c>
      <x:c r="B48" s="78" t="str">
        <x:v>20157-162-163-170 CC V2-171- CW V2/S</x:v>
      </x:c>
      <x:c r="C48" s="78" t="str">
        <x:v>EZ</x:v>
      </x:c>
      <x:c r="D48" s="79" t="n">
        <x:v>0.6875</x:v>
      </x:c>
      <x:c r="E48" s="79" t="n">
        <x:v>0.03125</x:v>
      </x:c>
      <x:c r="F48" s="78" t="str">
        <x:v>CC V4</x:v>
      </x:c>
      <x:c r="G48" s="79" t="n">
        <x:v>0.71875</x:v>
      </x:c>
      <x:c r="H48" s="78" t="str">
        <x:v>CW V2-S</x:v>
      </x:c>
      <x:c r="I48" s="79" t="n">
        <x:v>0.0625</x:v>
      </x:c>
      <x:c r="J48" s="79" t="n">
        <x:v>0.9895833333333334</x:v>
      </x:c>
      <x:c r="K48" s="78" t="str">
        <x:v>EZ</x:v>
      </x:c>
      <x:c r="L48" s="78"/>
    </x:row>
    <x:row r="49" ht="23" customHeight="1">
      <x:c r="A49" s="78" t="n">
        <x:v>91</x:v>
      </x:c>
      <x:c r="B49" s="78" t="str">
        <x:v>20161-166-167 CW 2/N</x:v>
      </x:c>
      <x:c r="C49" s="78" t="str">
        <x:v>EZ</x:v>
      </x:c>
      <x:c r="D49" s="79" t="n">
        <x:v>0.7291666666666666</x:v>
      </x:c>
      <x:c r="E49" s="79" t="n">
        <x:v>0.03125</x:v>
      </x:c>
      <x:c r="F49" s="78" t="str">
        <x:v>CC V4</x:v>
      </x:c>
      <x:c r="G49" s="79" t="n">
        <x:v>0.7604166666666666</x:v>
      </x:c>
      <x:c r="H49" s="78" t="str">
        <x:v>CW V2-N</x:v>
      </x:c>
      <x:c r="I49" s="79" t="n">
        <x:v>0.0625</x:v>
      </x:c>
      <x:c r="J49" s="79" t="n">
        <x:v>0.9895833333333334</x:v>
      </x:c>
      <x:c r="K49" s="78" t="str">
        <x:v>EZ</x:v>
      </x:c>
      <x:c r="L49" s="78"/>
    </x:row>
    <x:row r="50" ht="23" customHeight="1">
      <x:c r="A50" s="82" t="n">
        <x:v>92</x:v>
      </x:c>
      <x:c r="B50" s="82" t="str">
        <x:v>REC EZ-20259-20847-maniobra</x:v>
      </x:c>
      <x:c r="C50" s="82" t="str">
        <x:v>EZ</x:v>
      </x:c>
      <x:c r="D50" s="83" t="n">
        <x:v>0.71875</x:v>
      </x:c>
      <x:c r="E50" s="83"/>
      <x:c r="F50" s="82" t="str">
        <x:v>EZ V4</x:v>
      </x:c>
      <x:c r="G50" s="83" t="n">
        <x:v>0.71875</x:v>
      </x:c>
      <x:c r="H50" s="82" t="str">
        <x:v>LJ CO</x:v>
      </x:c>
      <x:c r="I50" s="83"/>
      <x:c r="J50" s="83" t="n">
        <x:v>0.96875</x:v>
      </x:c>
      <x:c r="K50" s="82" t="str">
        <x:v>LJ</x:v>
      </x:c>
      <x:c r="L50" s="82"/>
    </x:row>
    <x:row r="51" ht="23" customHeight="1">
      <x:c r="A51" s="90"/>
      <x:c r="B51" s="90" t="str">
        <x:v>DESCANSO</x:v>
      </x:c>
      <x:c r="C51" s="90"/>
      <x:c r="D51" s="91"/>
      <x:c r="E51" s="91"/>
      <x:c r="F51" s="90"/>
      <x:c r="G51" s="91"/>
      <x:c r="H51" s="90"/>
      <x:c r="I51" s="91"/>
      <x:c r="J51" s="91"/>
      <x:c r="K51" s="90"/>
      <x:c r="L51" s="90"/>
    </x:row>
    <x:row r="54" ht="29" customHeight="1">
      <x:c r="A54" s="125" t="str">
        <x:v>FERIADO · EQUIPO TRACCIÓN CC</x:v>
      </x:c>
      <x:c r="B54" s="126"/>
      <x:c r="C54" s="126"/>
      <x:c r="D54" s="126"/>
      <x:c r="E54" s="126"/>
      <x:c r="F54" s="126"/>
      <x:c r="G54" s="126"/>
      <x:c r="H54" s="126"/>
      <x:c r="I54" s="126"/>
      <x:c r="J54" s="126"/>
      <x:c r="K54" s="126"/>
      <x:c r="L54" s="127"/>
    </x:row>
    <x:row r="55" ht="28" customHeight="1">
      <x:c r="A55" s="17" t="str">
        <x:v>Turno</x:v>
      </x:c>
      <x:c r="B55" s="17" t="str">
        <x:v>Servicios</x:v>
      </x:c>
      <x:c r="C55" s="17" t="str">
        <x:v>Apertura</x:v>
      </x:c>
      <x:c r="D55" s="17" t="str">
        <x:v>Hora</x:v>
      </x:c>
      <x:c r="E55" s="17" t="str">
        <x:v>Traslado</x:v>
      </x:c>
      <x:c r="F55" s="17" t="str">
        <x:v>Base inicio</x:v>
      </x:c>
      <x:c r="G55" s="17" t="str">
        <x:v>Inicio servicio</x:v>
      </x:c>
      <x:c r="H55" s="17" t="str">
        <x:v>Base término</x:v>
      </x:c>
      <x:c r="I55" s="17" t="str">
        <x:v>Traslado vuelta</x:v>
      </x:c>
      <x:c r="J55" s="17" t="str">
        <x:v>Término final</x:v>
      </x:c>
      <x:c r="K55" s="17" t="str">
        <x:v>Cierre</x:v>
      </x:c>
      <x:c r="L55" s="17" t="str">
        <x:v>Observación</x:v>
      </x:c>
    </x:row>
    <x:row r="56" ht="23" customHeight="1">
      <x:c r="A56" s="82" t="n">
        <x:v>77</x:v>
      </x:c>
      <x:c r="B56" s="82" t="str">
        <x:v>REC EZ MAÑANA</x:v>
      </x:c>
      <x:c r="C56" s="82" t="str">
        <x:v>EZ</x:v>
      </x:c>
      <x:c r="D56" s="83" t="n">
        <x:v>0.2916666666666667</x:v>
      </x:c>
      <x:c r="E56" s="83"/>
      <x:c r="F56" s="82" t="str">
        <x:v>EZ</x:v>
      </x:c>
      <x:c r="G56" s="83" t="n">
        <x:v>0.2916666666666667</x:v>
      </x:c>
      <x:c r="H56" s="82" t="str">
        <x:v>EZ</x:v>
      </x:c>
      <x:c r="I56" s="83"/>
      <x:c r="J56" s="83" t="n">
        <x:v>0.6041666666666666</x:v>
      </x:c>
      <x:c r="K56" s="82" t="str">
        <x:v>EZ</x:v>
      </x:c>
      <x:c r="L56" s="82"/>
    </x:row>
    <x:row r="57" ht="23" customHeight="1">
      <x:c r="A57" s="82" t="n">
        <x:v>78</x:v>
      </x:c>
      <x:c r="B57" s="82" t="str">
        <x:v>REC CC MAÑANA</x:v>
      </x:c>
      <x:c r="C57" s="82" t="str">
        <x:v>EZ</x:v>
      </x:c>
      <x:c r="D57" s="83" t="n">
        <x:v>0.28125</x:v>
      </x:c>
      <x:c r="E57" s="83" t="n">
        <x:v>0.03125</x:v>
      </x:c>
      <x:c r="F57" s="82" t="str">
        <x:v>CC V4</x:v>
      </x:c>
      <x:c r="G57" s="83" t="n">
        <x:v>0.3125</x:v>
      </x:c>
      <x:c r="H57" s="82" t="str">
        <x:v>CC V4</x:v>
      </x:c>
      <x:c r="I57" s="83" t="n">
        <x:v>0.03125</x:v>
      </x:c>
      <x:c r="J57" s="83" t="n">
        <x:v>0.59375</x:v>
      </x:c>
      <x:c r="K57" s="82" t="str">
        <x:v>EZ</x:v>
      </x:c>
      <x:c r="L57" s="82"/>
    </x:row>
    <x:row r="58" ht="23" customHeight="1">
      <x:c r="A58" s="82" t="n">
        <x:v>79</x:v>
      </x:c>
      <x:c r="B58" s="82" t="str">
        <x:v>REC AM</x:v>
      </x:c>
      <x:c r="C58" s="82" t="str">
        <x:v>EZ</x:v>
      </x:c>
      <x:c r="D58" s="83" t="n">
        <x:v>0.3333333333333333</x:v>
      </x:c>
      <x:c r="E58" s="83"/>
      <x:c r="F58" s="82" t="str">
        <x:v>LJ CO</x:v>
      </x:c>
      <x:c r="G58" s="83" t="n">
        <x:v>0.4305555555555556</x:v>
      </x:c>
      <x:c r="H58" s="82" t="str">
        <x:v>EZ</x:v>
      </x:c>
      <x:c r="I58" s="83"/>
      <x:c r="J58" s="83" t="n">
        <x:v>0.5833333333333334</x:v>
      </x:c>
      <x:c r="K58" s="82" t="str">
        <x:v>EZ</x:v>
      </x:c>
      <x:c r="L58" s="82"/>
    </x:row>
    <x:row r="59" ht="23" customHeight="1">
      <x:c r="A59" s="82" t="n">
        <x:v>80</x:v>
      </x:c>
      <x:c r="B59" s="82" t="str">
        <x:v>maniobra-20850-20224-REC</x:v>
      </x:c>
      <x:c r="C59" s="82" t="str">
        <x:v>LJ</x:v>
      </x:c>
      <x:c r="D59" s="83" t="n">
        <x:v>0.3055555555555556</x:v>
      </x:c>
      <x:c r="E59" s="83"/>
      <x:c r="F59" s="82" t="str">
        <x:v>LJ CO</x:v>
      </x:c>
      <x:c r="G59" s="83" t="n">
        <x:v>0.3055555555555556</x:v>
      </x:c>
      <x:c r="H59" s="82" t="str">
        <x:v>EZ V4</x:v>
      </x:c>
      <x:c r="I59" s="83"/>
      <x:c r="J59" s="83" t="n">
        <x:v>0.5208333333333334</x:v>
      </x:c>
      <x:c r="K59" s="82" t="str">
        <x:v>EZ</x:v>
      </x:c>
      <x:c r="L59" s="82"/>
    </x:row>
    <x:row r="60" ht="23" customHeight="1">
      <x:c r="A60" s="78" t="n">
        <x:v>81</x:v>
      </x:c>
      <x:c r="B60" s="78" t="str">
        <x:v>20213-20857-20844-20234</x:v>
      </x:c>
      <x:c r="C60" s="78" t="str">
        <x:v>EZ</x:v>
      </x:c>
      <x:c r="D60" s="79" t="n">
        <x:v>0.3229166666666667</x:v>
      </x:c>
      <x:c r="E60" s="79"/>
      <x:c r="F60" s="78" t="str">
        <x:v>EZ</x:v>
      </x:c>
      <x:c r="G60" s="79" t="n">
        <x:v>0.3229166666666667</x:v>
      </x:c>
      <x:c r="H60" s="78" t="str">
        <x:v>EZ</x:v>
      </x:c>
      <x:c r="I60" s="79"/>
      <x:c r="J60" s="79" t="n">
        <x:v>0.6354166666666666</x:v>
      </x:c>
      <x:c r="K60" s="78" t="str">
        <x:v>EZ</x:v>
      </x:c>
      <x:c r="L60" s="78"/>
    </x:row>
    <x:row r="61" ht="23" customHeight="1">
      <x:c r="A61" s="82" t="n">
        <x:v>82</x:v>
      </x:c>
      <x:c r="B61" s="82" t="str">
        <x:v>REC VALLE CC</x:v>
      </x:c>
      <x:c r="C61" s="82" t="str">
        <x:v>EZ</x:v>
      </x:c>
      <x:c r="D61" s="83" t="n">
        <x:v>0.40625</x:v>
      </x:c>
      <x:c r="E61" s="83" t="n">
        <x:v>0.03125</x:v>
      </x:c>
      <x:c r="F61" s="82" t="str">
        <x:v>CC</x:v>
      </x:c>
      <x:c r="G61" s="83" t="n">
        <x:v>0.4375</x:v>
      </x:c>
      <x:c r="H61" s="82" t="str">
        <x:v>CC</x:v>
      </x:c>
      <x:c r="I61" s="83" t="n">
        <x:v>0.03125</x:v>
      </x:c>
      <x:c r="J61" s="83" t="n">
        <x:v>0.71875</x:v>
      </x:c>
      <x:c r="K61" s="82" t="str">
        <x:v>EZ</x:v>
      </x:c>
      <x:c r="L61" s="82"/>
    </x:row>
    <x:row r="62" ht="23" customHeight="1">
      <x:c r="A62" s="78" t="n">
        <x:v>83</x:v>
      </x:c>
      <x:c r="B62" s="78" t="str">
        <x:v>20229-859-846-20254</x:v>
      </x:c>
      <x:c r="C62" s="78" t="str">
        <x:v>EZ</x:v>
      </x:c>
      <x:c r="D62" s="79" t="n">
        <x:v>0.4791666666666667</x:v>
      </x:c>
      <x:c r="E62" s="79"/>
      <x:c r="F62" s="78" t="str">
        <x:v>EZ V4</x:v>
      </x:c>
      <x:c r="G62" s="79" t="n">
        <x:v>0.4791666666666667</x:v>
      </x:c>
      <x:c r="H62" s="78" t="str">
        <x:v>EZ V4</x:v>
      </x:c>
      <x:c r="I62" s="79"/>
      <x:c r="J62" s="79" t="n">
        <x:v>0.7604166666666666</x:v>
      </x:c>
      <x:c r="K62" s="78" t="str">
        <x:v>EZ</x:v>
      </x:c>
      <x:c r="L62" s="78"/>
    </x:row>
    <x:row r="63" ht="23" customHeight="1">
      <x:c r="A63" s="82" t="n">
        <x:v>86</x:v>
      </x:c>
      <x:c r="B63" s="82" t="str">
        <x:v>REC EZ TARDE</x:v>
      </x:c>
      <x:c r="C63" s="82" t="str">
        <x:v>EZ</x:v>
      </x:c>
      <x:c r="D63" s="83" t="n">
        <x:v>0.6041666666666666</x:v>
      </x:c>
      <x:c r="E63" s="83"/>
      <x:c r="F63" s="82" t="str">
        <x:v>EZ</x:v>
      </x:c>
      <x:c r="G63" s="83" t="n">
        <x:v>0.6041666666666666</x:v>
      </x:c>
      <x:c r="H63" s="82" t="str">
        <x:v>EZ</x:v>
      </x:c>
      <x:c r="I63" s="83"/>
      <x:c r="J63" s="83" t="n">
        <x:v>0.9166666666666666</x:v>
      </x:c>
      <x:c r="K63" s="82" t="str">
        <x:v>EZ</x:v>
      </x:c>
      <x:c r="L63" s="82"/>
    </x:row>
    <x:row r="64" ht="23" customHeight="1">
      <x:c r="A64" s="82" t="n">
        <x:v>87</x:v>
      </x:c>
      <x:c r="B64" s="82" t="str">
        <x:v>REC CC TARDE</x:v>
      </x:c>
      <x:c r="C64" s="82" t="str">
        <x:v>EZ</x:v>
      </x:c>
      <x:c r="D64" s="83" t="n">
        <x:v>0.6041666666666666</x:v>
      </x:c>
      <x:c r="E64" s="83" t="n">
        <x:v>0.03125</x:v>
      </x:c>
      <x:c r="F64" s="82" t="str">
        <x:v>CC V4</x:v>
      </x:c>
      <x:c r="G64" s="83" t="n">
        <x:v>0.6354166666666666</x:v>
      </x:c>
      <x:c r="H64" s="82" t="str">
        <x:v>CC V4</x:v>
      </x:c>
      <x:c r="I64" s="83" t="n">
        <x:v>0.03125</x:v>
      </x:c>
      <x:c r="J64" s="83" t="n">
        <x:v>0.9166666666666666</x:v>
      </x:c>
      <x:c r="K64" s="82" t="str">
        <x:v>EZ</x:v>
      </x:c>
      <x:c r="L64" s="82"/>
    </x:row>
    <x:row r="65" ht="23" customHeight="1">
      <x:c r="A65" s="82" t="n">
        <x:v>88</x:v>
      </x:c>
      <x:c r="B65" s="82" t="str">
        <x:v>REC PM</x:v>
      </x:c>
      <x:c r="C65" s="82" t="str">
        <x:v>EZ</x:v>
      </x:c>
      <x:c r="D65" s="83" t="n">
        <x:v>0.625</x:v>
      </x:c>
      <x:c r="E65" s="83"/>
      <x:c r="F65" s="82" t="str">
        <x:v>EZ</x:v>
      </x:c>
      <x:c r="G65" s="83" t="n">
        <x:v>0.6354166666666666</x:v>
      </x:c>
      <x:c r="H65" s="82"/>
      <x:c r="I65" s="83"/>
      <x:c r="J65" s="83" t="n">
        <x:v>0.875</x:v>
      </x:c>
      <x:c r="K65" s="82" t="str">
        <x:v>EZ</x:v>
      </x:c>
      <x:c r="L65" s="82"/>
    </x:row>
    <x:row r="66" ht="23" customHeight="1">
      <x:c r="A66" s="78" t="n">
        <x:v>89</x:v>
      </x:c>
      <x:c r="B66" s="78" t="str">
        <x:v>20243-20845-20848-20268</x:v>
      </x:c>
      <x:c r="C66" s="78" t="str">
        <x:v>EZ</x:v>
      </x:c>
      <x:c r="D66" s="79" t="n">
        <x:v>0.6354166666666666</x:v>
      </x:c>
      <x:c r="E66" s="79"/>
      <x:c r="F66" s="78" t="str">
        <x:v>EZ</x:v>
      </x:c>
      <x:c r="G66" s="79" t="n">
        <x:v>0.6354166666666666</x:v>
      </x:c>
      <x:c r="H66" s="78" t="str">
        <x:v>EZ</x:v>
      </x:c>
      <x:c r="I66" s="79"/>
      <x:c r="J66" s="79" t="n">
        <x:v>0.9270833333333334</x:v>
      </x:c>
      <x:c r="K66" s="78" t="str">
        <x:v>EZ</x:v>
      </x:c>
      <x:c r="L66" s="78"/>
    </x:row>
    <x:row r="67" ht="23" customHeight="1">
      <x:c r="A67" s="82" t="n">
        <x:v>92</x:v>
      </x:c>
      <x:c r="B67" s="82" t="str">
        <x:v>REC EZ-20259-20847-maniobra</x:v>
      </x:c>
      <x:c r="C67" s="82" t="str">
        <x:v>EZ</x:v>
      </x:c>
      <x:c r="D67" s="83" t="n">
        <x:v>0.71875</x:v>
      </x:c>
      <x:c r="E67" s="83"/>
      <x:c r="F67" s="82" t="str">
        <x:v>EZ V4</x:v>
      </x:c>
      <x:c r="G67" s="83" t="n">
        <x:v>0.71875</x:v>
      </x:c>
      <x:c r="H67" s="82" t="str">
        <x:v>LJ CO</x:v>
      </x:c>
      <x:c r="I67" s="83"/>
      <x:c r="J67" s="83" t="n">
        <x:v>0.96875</x:v>
      </x:c>
      <x:c r="K67" s="82" t="str">
        <x:v>LJ</x:v>
      </x:c>
      <x:c r="L67" s="82"/>
    </x:row>
    <x:row r="68" ht="23" customHeight="1">
      <x:c r="A68" s="90"/>
      <x:c r="B68" s="90" t="str">
        <x:v>DESCANSO</x:v>
      </x:c>
      <x:c r="C68" s="90"/>
      <x:c r="D68" s="91"/>
      <x:c r="E68" s="91"/>
      <x:c r="F68" s="90"/>
      <x:c r="G68" s="91"/>
      <x:c r="H68" s="90"/>
      <x:c r="I68" s="91"/>
      <x:c r="J68" s="91"/>
      <x:c r="K68" s="90"/>
      <x:c r="L68" s="90"/>
    </x:row>
  </x:sheetData>
  <x:mergeCells>
    <x:mergeCell ref="A1:L1"/>
    <x:mergeCell ref="A31:L31"/>
    <x:mergeCell ref="A54:L54"/>
  </x:mergeCells>
  <x:pageMargins left="0.7" right="0.7" top="0.75" bottom="0.75" header="0.3" footer="0.3"/>
</x:worksheet>
</file>