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e257f75ac444a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dffe8ae011541249140aacc340823b2.psmdcp" Id="Re769239d76e34ab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istorial" sheetId="1" r:id="rId2"/>
  </x:sheets>
  <x:definedNames/>
  <x:calcPr calcId="125725"/>
</x:workbook>
</file>

<file path=xl/calcChain.xml><?xml version="1.0" encoding="utf-8"?>
<x:calcChain xmlns:x="http://schemas.openxmlformats.org/spreadsheetml/2006/main">
  <x:c r="G5" i="1"/>
</x:calcChain>
</file>

<file path=xl/sharedStrings.xml><?xml version="1.0" encoding="utf-8"?>
<x:sst xmlns:x="http://schemas.openxmlformats.org/spreadsheetml/2006/main">
  <x:si>
    <x:t>Cantidad</x:t>
  </x:si>
  <x:si>
    <x:t>Placa</x:t>
  </x:si>
  <x:si>
    <x:t>Tipo</x:t>
  </x:si>
  <x:si>
    <x:t>Duración</x:t>
  </x:si>
  <x:si>
    <x:t>Hora Ingreso</x:t>
  </x:si>
  <x:si>
    <x:t>Hora Salida</x:t>
  </x:si>
  <x:si>
    <x:t>Monto S/</x:t>
  </x:si>
  <x:si>
    <x:t>123123</x:t>
  </x:si>
  <x:si>
    <x:t>Moto</x:t>
  </x:si>
  <x:si>
    <x:t>0.48</x:t>
  </x:si>
  <x:si>
    <x:t>07/07/2025 00:52</x:t>
  </x:si>
  <x:si>
    <x:t>456456</x:t>
  </x:si>
  <x:si>
    <x:t>0.45</x:t>
  </x:si>
  <x:si>
    <x:t>789789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</x:si>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</x:sst>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G5"/>
  <x:sheetViews>
    <x:sheetView workbookViewId="0"/>
  </x:sheetViews>
  <x:sheetFormatPr defaultRowHeight="15"/>
  <x:sheetData>
    <x:row r="1" spans="1: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</x:row>
    <x:row r="2" spans="1:7">
      <x:c r="A2" s="0">
        <x:v>1</x:v>
      </x:c>
      <x:c r="B2" s="0" t="s">
        <x:v>7</x:v>
      </x:c>
      <x:c r="C2" s="0" t="s">
        <x:v>8</x:v>
      </x:c>
      <x:c r="D2" s="0" t="s">
        <x:v>9</x:v>
      </x:c>
      <x:c r="E2" s="0" t="s">
        <x:v>10</x:v>
      </x:c>
      <x:c r="F2" s="0" t="s">
        <x:v>10</x:v>
      </x:c>
      <x:c r="G2" s="0">
        <x:v>2</x:v>
      </x:c>
    </x:row>
    <x:row r="3" spans="1:7">
      <x:c r="A3" s="0">
        <x:v>2</x:v>
      </x:c>
      <x:c r="B3" s="0" t="s">
        <x:v>11</x:v>
      </x:c>
      <x:c r="C3" s="0" t="s">
        <x:v>8</x:v>
      </x:c>
      <x:c r="D3" s="0" t="s">
        <x:v>12</x:v>
      </x:c>
      <x:c r="E3" s="0" t="s">
        <x:v>10</x:v>
      </x:c>
      <x:c r="F3" s="0" t="s">
        <x:v>10</x:v>
      </x:c>
      <x:c r="G3" s="0">
        <x:v>2</x:v>
      </x:c>
    </x:row>
    <x:row r="4" spans="1:7">
      <x:c r="A4" s="0">
        <x:v>3</x:v>
      </x:c>
      <x:c r="B4" s="0" t="s">
        <x:v>13</x:v>
      </x:c>
      <x:c r="C4" s="0" t="s">
        <x:v>8</x:v>
      </x:c>
      <x:c r="D4" s="0" t="s">
        <x:v>12</x:v>
      </x:c>
      <x:c r="E4" s="0" t="s">
        <x:v>10</x:v>
      </x:c>
      <x:c r="F4" s="0" t="s">
        <x:v>10</x:v>
      </x:c>
      <x:c r="G4" s="0">
        <x:v>2</x:v>
      </x:c>
    </x:row>
    <x:row r="5" spans="1:7">
      <x:c r="F5" s="0" t="s">
        <x:v>14</x:v>
      </x:c>
      <x:c r="G5" s="0">
        <x:f>SUM(G2:G4)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Historial</vt:lpstr>
      <vt:lpstr>Historial!Print_Area</vt:lpstr>
      <vt:lpstr>Historial!Print_Titles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