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dde726339a94bf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0db5191f7374ebab5c3ab7ad05d9a7f.psmdcp" Id="R780029ccc2d348f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Historial" sheetId="1" r:id="rId2"/>
  </x:sheets>
  <x:definedNames/>
  <x:calcPr calcId="125725"/>
</x:workbook>
</file>

<file path=xl/calcChain.xml><?xml version="1.0" encoding="utf-8"?>
<x:calcChain xmlns:x="http://schemas.openxmlformats.org/spreadsheetml/2006/main">
  <x:c r="G9" i="1"/>
</x:calcChain>
</file>

<file path=xl/sharedStrings.xml><?xml version="1.0" encoding="utf-8"?>
<x:sst xmlns:x="http://schemas.openxmlformats.org/spreadsheetml/2006/main">
  <x:si>
    <x:t>Cantidad</x:t>
  </x:si>
  <x:si>
    <x:t>Placa</x:t>
  </x:si>
  <x:si>
    <x:t>Tipo</x:t>
  </x:si>
  <x:si>
    <x:t>Duración</x:t>
  </x:si>
  <x:si>
    <x:t>Hora Ingreso</x:t>
  </x:si>
  <x:si>
    <x:t>Hora Salida</x:t>
  </x:si>
  <x:si>
    <x:t>Monto S/</x:t>
  </x:si>
  <x:si>
    <x:t>SAFASF</x:t>
  </x:si>
  <x:si>
    <x:t>Moto</x:t>
  </x:si>
  <x:si>
    <x:t>0.20</x:t>
  </x:si>
  <x:si>
    <x:t>17/06/2025 02:46</x:t>
  </x:si>
  <x:si>
    <x:t>ASSASA</x:t>
  </x:si>
  <x:si>
    <x:t>0.16</x:t>
  </x:si>
  <x:si>
    <x:t>FGHFGJ</x:t>
  </x:si>
  <x:si>
    <x:t>0.14</x:t>
  </x:si>
  <x:si>
    <x:t>FDGHDF</x:t>
  </x:si>
  <x:si>
    <x:t>Auto</x:t>
  </x:si>
  <x:si>
    <x:t>0.09</x:t>
  </x:si>
  <x:si>
    <x:t>E3RERE</x:t>
  </x:si>
  <x:si>
    <x:t>0.17</x:t>
  </x:si>
  <x:si>
    <x:t>ASFASF</x:t>
  </x:si>
  <x:si>
    <x:t>0.32</x:t>
  </x:si>
  <x:si>
    <x:t>DFSGFD</x:t>
  </x:si>
  <x:si>
    <x:t>0.28</x:t>
  </x:si>
  <x:si>
    <x:t>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</x:si>
</x:sst>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G9"/>
  <x:sheetViews>
    <x:sheetView workbookViewId="0"/>
  </x:sheetViews>
  <x:sheetFormatPr defaultRowHeight="15"/>
  <x:sheetData>
    <x:row r="1" spans="1:7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</x:row>
    <x:row r="2" spans="1:7">
      <x:c r="A2" s="0">
        <x:v>1</x:v>
      </x:c>
      <x:c r="B2" s="0" t="s">
        <x:v>7</x:v>
      </x:c>
      <x:c r="C2" s="0" t="s">
        <x:v>8</x:v>
      </x:c>
      <x:c r="D2" s="0" t="s">
        <x:v>9</x:v>
      </x:c>
      <x:c r="E2" s="0" t="s">
        <x:v>10</x:v>
      </x:c>
      <x:c r="F2" s="0" t="s">
        <x:v>10</x:v>
      </x:c>
      <x:c r="G2" s="0">
        <x:v>2</x:v>
      </x:c>
    </x:row>
    <x:row r="3" spans="1:7">
      <x:c r="A3" s="0">
        <x:v>2</x:v>
      </x:c>
      <x:c r="B3" s="0" t="s">
        <x:v>11</x:v>
      </x:c>
      <x:c r="C3" s="0" t="s">
        <x:v>8</x:v>
      </x:c>
      <x:c r="D3" s="0" t="s">
        <x:v>12</x:v>
      </x:c>
      <x:c r="E3" s="0" t="s">
        <x:v>10</x:v>
      </x:c>
      <x:c r="F3" s="0" t="s">
        <x:v>10</x:v>
      </x:c>
      <x:c r="G3" s="0">
        <x:v>2</x:v>
      </x:c>
    </x:row>
    <x:row r="4" spans="1:7">
      <x:c r="A4" s="0">
        <x:v>3</x:v>
      </x:c>
      <x:c r="B4" s="0" t="s">
        <x:v>13</x:v>
      </x:c>
      <x:c r="C4" s="0" t="s">
        <x:v>8</x:v>
      </x:c>
      <x:c r="D4" s="0" t="s">
        <x:v>14</x:v>
      </x:c>
      <x:c r="E4" s="0" t="s">
        <x:v>10</x:v>
      </x:c>
      <x:c r="F4" s="0" t="s">
        <x:v>10</x:v>
      </x:c>
      <x:c r="G4" s="0">
        <x:v>2</x:v>
      </x:c>
    </x:row>
    <x:row r="5" spans="1:7">
      <x:c r="A5" s="0">
        <x:v>4</x:v>
      </x:c>
      <x:c r="B5" s="0" t="s">
        <x:v>15</x:v>
      </x:c>
      <x:c r="C5" s="0" t="s">
        <x:v>16</x:v>
      </x:c>
      <x:c r="D5" s="0" t="s">
        <x:v>17</x:v>
      </x:c>
      <x:c r="E5" s="0" t="s">
        <x:v>10</x:v>
      </x:c>
      <x:c r="F5" s="0" t="s">
        <x:v>10</x:v>
      </x:c>
      <x:c r="G5" s="0">
        <x:v>3</x:v>
      </x:c>
    </x:row>
    <x:row r="6" spans="1:7">
      <x:c r="A6" s="0">
        <x:v>5</x:v>
      </x:c>
      <x:c r="B6" s="0" t="s">
        <x:v>18</x:v>
      </x:c>
      <x:c r="C6" s="0" t="s">
        <x:v>8</x:v>
      </x:c>
      <x:c r="D6" s="0" t="s">
        <x:v>19</x:v>
      </x:c>
      <x:c r="E6" s="0" t="s">
        <x:v>10</x:v>
      </x:c>
      <x:c r="F6" s="0" t="s">
        <x:v>10</x:v>
      </x:c>
      <x:c r="G6" s="0">
        <x:v>2</x:v>
      </x:c>
    </x:row>
    <x:row r="7" spans="1:7">
      <x:c r="A7" s="0">
        <x:v>6</x:v>
      </x:c>
      <x:c r="B7" s="0" t="s">
        <x:v>20</x:v>
      </x:c>
      <x:c r="C7" s="0" t="s">
        <x:v>8</x:v>
      </x:c>
      <x:c r="D7" s="0" t="s">
        <x:v>21</x:v>
      </x:c>
      <x:c r="E7" s="0" t="s">
        <x:v>10</x:v>
      </x:c>
      <x:c r="F7" s="0" t="s">
        <x:v>10</x:v>
      </x:c>
      <x:c r="G7" s="0">
        <x:v>2</x:v>
      </x:c>
    </x:row>
    <x:row r="8" spans="1:7">
      <x:c r="A8" s="0">
        <x:v>7</x:v>
      </x:c>
      <x:c r="B8" s="0" t="s">
        <x:v>22</x:v>
      </x:c>
      <x:c r="C8" s="0" t="s">
        <x:v>8</x:v>
      </x:c>
      <x:c r="D8" s="0" t="s">
        <x:v>23</x:v>
      </x:c>
      <x:c r="E8" s="0" t="s">
        <x:v>10</x:v>
      </x:c>
      <x:c r="F8" s="0" t="s">
        <x:v>10</x:v>
      </x:c>
      <x:c r="G8" s="0">
        <x:v>2</x:v>
      </x:c>
    </x:row>
    <x:row r="9" spans="1:7">
      <x:c r="F9" s="0" t="s">
        <x:v>24</x:v>
      </x:c>
      <x:c r="G9" s="0">
        <x:f>SUM(G2:G8)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Historial</vt:lpstr>
      <vt:lpstr>Historial!Print_Area</vt:lpstr>
      <vt:lpstr>Historial!Print_Titles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