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saas1\server\assets\"/>
    </mc:Choice>
  </mc:AlternateContent>
  <bookViews>
    <workbookView xWindow="0" yWindow="0" windowWidth="2049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<sst xmlns="http://schemas.openxmlformats.org/spreadsheetml/2006/main" count="1031" uniqueCount="569">
  <si>
    <t>AMAGYZ GLOBAL VIC LIMITED</t>
  </si>
  <si>
    <t>HFP EASTLINE COMPLEX BLOCK B3 246, BY ABRAHAM ADESANYA ROUND ABOUT AJAH, LAGOS STATE.</t>
  </si>
  <si>
    <t xml:space="preserve">TEL;08068001090 </t>
  </si>
  <si>
    <t>TRIX COCOA POPS  40g</t>
  </si>
  <si>
    <t>TRIX COCOA POPS   25g</t>
  </si>
  <si>
    <t>WOWSTICKS CORN SNACK BANANA FLAVOUR  60g</t>
  </si>
  <si>
    <t>WOWSTICKS CORN SNACK CHOCOLATE FLAVOUR  60g</t>
  </si>
  <si>
    <t>TRIX CORN FLAKES  52g</t>
  </si>
  <si>
    <t>WOWSTICKS CORN SNACK COCONUT FLAVOUR  60g</t>
  </si>
  <si>
    <t>BISCUITS OATMEAL OWEN'S 200G</t>
  </si>
  <si>
    <t>BISCUITS VEGETABLE OWEN'S 200G</t>
  </si>
  <si>
    <t>BISCUITS HIGH FIBRE OWEN'S 200G</t>
  </si>
  <si>
    <t>BISCUITS WHEAT COOKIES OWEN'S 200G</t>
  </si>
  <si>
    <t>BISCUITS ONION CRACKER OWEN'S 100G</t>
  </si>
  <si>
    <t>BISCUITS RICH MILK CRACKERS OWEN'S 100G</t>
  </si>
  <si>
    <t>BISCUITS ONION CRACKER OWEN'S 200G</t>
  </si>
  <si>
    <t>BISCUITS RICH MILK CRACKERS OWEN'S 200G</t>
  </si>
  <si>
    <t>HAZELNUT CHOCOLATE NUTELLA 750G</t>
  </si>
  <si>
    <t>HAZELNUT NUTELLA 350G</t>
  </si>
  <si>
    <t>HAZELNUT NUTELLA 180G</t>
  </si>
  <si>
    <t>TEABAGS GREEN TEA&amp;CINNAMON LEGEND 25S</t>
  </si>
  <si>
    <t>TEA BAG GREEN TEA&amp;TURMERIC LEGEND 25S</t>
  </si>
  <si>
    <t>TEABAGS LEMON&amp;GINGER LEGEND 10S</t>
  </si>
  <si>
    <t>TEABAG GINGER&amp;HONEY&amp;LEMON LEGEND 180G</t>
  </si>
  <si>
    <t>TEABAGS GINGER&amp;MORINGA LEGEND 180G</t>
  </si>
  <si>
    <t>TEABAGS GINGER&amp;BLK SEED LEGEND 180G</t>
  </si>
  <si>
    <t>TEABAGS GING&amp;HONEY&amp;GARLIC LEGEND 180G</t>
  </si>
  <si>
    <t>TEA BAG GINGER&amp;GARLIC LEGEND SATCHET 360G</t>
  </si>
  <si>
    <t>GREEN TEA BAG CRANBRY&amp;GINGER LOOYS 4OG</t>
  </si>
  <si>
    <t>GREEN TEA BAG HONEY&amp;GINGER LOOYS 40G</t>
  </si>
  <si>
    <t>GREEN TEA BAG LEMON&amp;GINGER LOOYS 40G</t>
  </si>
  <si>
    <t>STRWBERRY GREEN TEA LOOYS 40G</t>
  </si>
  <si>
    <t>CHAMOMILE WITH HONEY TEA LOOYS 25G</t>
  </si>
  <si>
    <t>TEA BAG CARROT LOOYS 40G</t>
  </si>
  <si>
    <t>CHAMOMILE TEA PEPPERMINT LOOYS 25G</t>
  </si>
  <si>
    <t>TEA GINGER WITH LEMON LOOYS 160G</t>
  </si>
  <si>
    <t>TEA BAG GINGER&amp;HONEY&amp;LEMON LOOYS 160G</t>
  </si>
  <si>
    <t>TEA BAG GINGER&amp;GINSENG LOOYS 160G</t>
  </si>
  <si>
    <t>GREEN TEA APPLE SUPER BLEND 50G</t>
  </si>
  <si>
    <t>GREEN TEA HONEY&amp;GINGER SUPER BLEND 50G</t>
  </si>
  <si>
    <t>GREEN TEA BAG LEMON SUPER BLEND 50G</t>
  </si>
  <si>
    <t>GREEN TEA MINT SUPER BLEND 50G</t>
  </si>
  <si>
    <t>GREEN TEA SUPER BLEND 50G</t>
  </si>
  <si>
    <t>GREEN TEA CRANBERRY SUPER BLEND 50G</t>
  </si>
  <si>
    <t>ESTUS SARDINE 125G</t>
  </si>
  <si>
    <t>SUNRIPE SARDINE 125G</t>
  </si>
  <si>
    <t>SARDINE IN SUNFLOWER OIL WITH CHILLI TROPICAL SUN 125G</t>
  </si>
  <si>
    <t>SARDINE IN SUNFLOWER OIL  TROPICAL SUN 125G</t>
  </si>
  <si>
    <t>SUNRIPE GIANT MARROWFAT PROCESSED PEAS 300G</t>
  </si>
  <si>
    <t>PEAS GIANT MARROWFAT ESTUS 300G</t>
  </si>
  <si>
    <t>PEAS GIANT MARROW FARROW'S 300G</t>
  </si>
  <si>
    <t>SUNRIPE WHOLE SWEET CORN 340G</t>
  </si>
  <si>
    <t>SUNRIPE WHOLE SWEET CORN 184G</t>
  </si>
  <si>
    <t>ESTUS SWEET CORN 340G</t>
  </si>
  <si>
    <t>ESTUS SWEET CORN 184G</t>
  </si>
  <si>
    <t>DINOR WHOLE SWEET CORN 340G</t>
  </si>
  <si>
    <t>DINOR WHOLE SWEET CORN 184G</t>
  </si>
  <si>
    <t>SWEETCORN GREEN GIANT 340G</t>
  </si>
  <si>
    <t>SWEETCORN GREEN GIANT 184G</t>
  </si>
  <si>
    <t>SUNRIPE BAKE BEANS 200G</t>
  </si>
  <si>
    <t>BEANS BAKED SUNRIPE 420G</t>
  </si>
  <si>
    <t>BAKED BEANS ESTUS 415G</t>
  </si>
  <si>
    <t>SUNRIPE RED KIDNEY BEANS 400G</t>
  </si>
  <si>
    <t>MACKEREL IN TOMATO ESTUS 155G</t>
  </si>
  <si>
    <t>SAUCE MAQUEREAU IN TOMATO DINOR 400G</t>
  </si>
  <si>
    <t>MIXED VEG SUNRIPE 400G</t>
  </si>
  <si>
    <t>A.LEGAL MACEDOINE MIXED VEGETABLES 400G</t>
  </si>
  <si>
    <t>DRIED FRUIT MIX SUNRIPE 500G</t>
  </si>
  <si>
    <t>KETCH UP TOMATO ALFA 340G</t>
  </si>
  <si>
    <t xml:space="preserve">LIGHT SOY SAUCE AMOYI   150ML          </t>
  </si>
  <si>
    <t>DARK SOY SAUCE AMOYI   150ML</t>
  </si>
  <si>
    <t>OYSTER SAUCE AMOYI     150ML</t>
  </si>
  <si>
    <t>BLENDED SESAME OIL AMOYI  150ML</t>
  </si>
  <si>
    <t>OYSTER SAUCE AMOYI  750ML</t>
  </si>
  <si>
    <t>DARK SOY SAUCE AMOYI  625ML</t>
  </si>
  <si>
    <t>SOY SAUCE LIGHT AMOYI  625ML</t>
  </si>
  <si>
    <t>SAUCE LIGHT SOY MR ALEX 625G</t>
  </si>
  <si>
    <t>SAUCE SWEET CHILLI MR ALEX 700G</t>
  </si>
  <si>
    <t>BLENDED SESAME OIL MR ALEX 500G</t>
  </si>
  <si>
    <t>SAUCE SOY DARK MR ALEX 625G</t>
  </si>
  <si>
    <t>BLENDED SESAME OIL MR ALEX 150G</t>
  </si>
  <si>
    <t>DARK SOY SAUCE MR ALEX 150G</t>
  </si>
  <si>
    <t>LIGHT SOY SAUCE MR ALEX 150G</t>
  </si>
  <si>
    <t>PREMIUM OYSTER SAUCE MR ALEX 150G</t>
  </si>
  <si>
    <t>SWEET CHILI SAUCE MR ALEX 150G</t>
  </si>
  <si>
    <t>HONEY RAW ETAK ORIGINAL 750ML</t>
  </si>
  <si>
    <t>MILK POWDER SOYA SWEETENED AGV 360G</t>
  </si>
  <si>
    <t>MILK POWDER SOYA UNSWEETEN AGV 360G</t>
  </si>
  <si>
    <t>SOYA POWDER CHOC SWEETENED AGV 360G</t>
  </si>
  <si>
    <t>SOYA BEANS UNSWEET POWDER AGV 360G</t>
  </si>
  <si>
    <t>SWEETENED CONDENSED MILK TROPICAL SUN 305ML</t>
  </si>
  <si>
    <t>MILK POWDER TROPICAL SUN 400G</t>
  </si>
  <si>
    <t>MILK POWDER TROPICAL SUN 900G</t>
  </si>
  <si>
    <t>BISCUITS RICH TEA TOWER GATE 300G</t>
  </si>
  <si>
    <t>TOWERGATE MILK CHOCOLATE DIGESTIVE BISCUIT</t>
  </si>
  <si>
    <t>BISCUITS OATIES MILK CHOCOLATE TOWER GATE 300G</t>
  </si>
  <si>
    <t>BISCUITS malted milk TOWERGATE 200G</t>
  </si>
  <si>
    <t>BISCUITS Shortbread TOWERGATE 210G</t>
  </si>
  <si>
    <t>BISCUITS Dark Chocolate Digestive TOWERGATE 300G</t>
  </si>
  <si>
    <t>BISCUITS Digestive wheat Towergate 400G</t>
  </si>
  <si>
    <t>BISCUIT WHEAT OATIES  Towergate 300G</t>
  </si>
  <si>
    <t>SHORTCAKE BISCUIT TOWERGATE 200G</t>
  </si>
  <si>
    <t>NICE BISCUIT TOWERGATE 200G</t>
  </si>
  <si>
    <t>BOURBON CREAM BISCUIT TOWERGATE 200G</t>
  </si>
  <si>
    <t>BISCUIT NATURAL CRACKERS TASTINO 500G</t>
  </si>
  <si>
    <t>BISCUITS RICH TEA BELMONT 300G</t>
  </si>
  <si>
    <t>BISCUITS DIGESTIVE WHEAT BELMONT 400G</t>
  </si>
  <si>
    <t>BISCUITS MALTED MILK BELMONT 200G</t>
  </si>
  <si>
    <t>BISCUITS MILK CHOC BELMONT 300G</t>
  </si>
  <si>
    <t>BISCUITS  CRUMBLY OATIES BELMONT 300G</t>
  </si>
  <si>
    <t>BISCUITS MILK CHOCOLATE OATIES BELMONT 300G</t>
  </si>
  <si>
    <t>Short Bread Biscuit BELMONT 210G</t>
  </si>
  <si>
    <t>BISCUITS MILK 3 IN 1 DESMOND'S 600G</t>
  </si>
  <si>
    <t>BISCUITS OAT MILK DESMOND'S 600G</t>
  </si>
  <si>
    <t>BISCUITS OAT MLK FLAV GOLD SCOTTISH 600G</t>
  </si>
  <si>
    <t>BISCUITS MILK 3 IN 1 GOLD SCOTTISH 600G</t>
  </si>
  <si>
    <t>SHORTBREAD BUTTER COOKIES DESMOND'S 150G</t>
  </si>
  <si>
    <t>SHORTBREAD MILK CHOCOLATE  DESMOND'S 150G</t>
  </si>
  <si>
    <t>SHORTBREAD BUTTER COOKIES FRENCH MEAL 150G</t>
  </si>
  <si>
    <t>SHORTBREAD MILK CHOCOLATE  FRENCHMEAL 150G</t>
  </si>
  <si>
    <t>BISCUITS RICH TEA LONDON 300G</t>
  </si>
  <si>
    <t xml:space="preserve">BISCUITS SHORTBREAD FINGERS LONDON 210G </t>
  </si>
  <si>
    <t>BISCUIT CLASSIC QUOTED MILK CHOCOLATE COOKIES LONDON 160G</t>
  </si>
  <si>
    <t>BISCUIT TRIPLE MILK CHOCOLATE COOKIES LONDON 160G</t>
  </si>
  <si>
    <t>BISCUITS DIGESTIVE LONDON 400G</t>
  </si>
  <si>
    <t>KOH-KAE COCONUT PEANUT 110g</t>
  </si>
  <si>
    <t>KOH-KAE COCONUT PEANUT 230g</t>
  </si>
  <si>
    <t>NUTS COCONUT&amp;PEANUTS TROPICAL SUN 330G</t>
  </si>
  <si>
    <t>PEANUTS CRUNCHY COCONT TROPICAL SUN 165G</t>
  </si>
  <si>
    <t>PEANUTS CRUNCHY COFFEE TROPICAL SUN 330G</t>
  </si>
  <si>
    <t>GRAIN RAISIN AND ALMOND  500G</t>
  </si>
  <si>
    <t>GRAIN TROPICAL GRANOLA   500G</t>
  </si>
  <si>
    <t>CEREAL TROPICAL GRANOLA CROWNFIELD 1KG</t>
  </si>
  <si>
    <t>CEREAL RAISIN&amp;ALMOND CROWNFIELD 1KG</t>
  </si>
  <si>
    <t>HARVEST MORN RAISIN &amp; ALMOND GRANOLA  1kg</t>
  </si>
  <si>
    <t>HARVEST MORN TROPICAL FRUIT GRANOLA  1kg</t>
  </si>
  <si>
    <t>GRANOLA FRUIT&amp;NUT TESCO 1Kg</t>
  </si>
  <si>
    <t>GRANOLA TROPICAL FRUIT TESCO 1Kg</t>
  </si>
  <si>
    <t>GRANOLA STRAWBERRY &amp; RASPBERRY TESCO 1Kg</t>
  </si>
  <si>
    <t>GRANOLA HONEY &amp; ALMOND TESCO 1Kg</t>
  </si>
  <si>
    <t>GRANOLA SUPER BERRY TESCO 500G</t>
  </si>
  <si>
    <t>CEREAL BRAN FLAKES CROWNFIELD 500g</t>
  </si>
  <si>
    <t>STRAWBERRY COUNTRY CRISP JORDAN</t>
  </si>
  <si>
    <t>CEREAL RAISIN&amp;ALMOND STOCKWELL 1KG</t>
  </si>
  <si>
    <t>CEREAL O'S OREO 350G</t>
  </si>
  <si>
    <t>HARVEST MORN FRUIT AND FIBER   750g</t>
  </si>
  <si>
    <t>CEREAL FRUIT&amp;FIBRE WEETBIX 400G</t>
  </si>
  <si>
    <t>CEREAL FRUIT&amp;FIBRE TESCO 750G</t>
  </si>
  <si>
    <t>CEREAL FRUIT AND FIBER CROWNFIELD 750g</t>
  </si>
  <si>
    <t>KELLOGY'S FRUIT AND FIBER 500G</t>
  </si>
  <si>
    <t>CEREAL FRUIT&amp;FIBER ASDA 750G</t>
  </si>
  <si>
    <t>CEREAL CORN FLAKES CROWNFIELD 500G</t>
  </si>
  <si>
    <t>CEREAL FROSTED FLAKES CROWNFIELD 500G</t>
  </si>
  <si>
    <t>CEREAL HONEY NUT CROWNFIELD 500G</t>
  </si>
  <si>
    <t>CEREAL CHOCO RICE CROWNFIELD 500G</t>
  </si>
  <si>
    <t>CEREAL MALT WHEATIES CROWNFIELD 625G</t>
  </si>
  <si>
    <t>EVERYDAY ESSENTIAL PORRIDGE OAT  1KG</t>
  </si>
  <si>
    <t>PORRIDGE OAT TROPICAL SUN 1KG</t>
  </si>
  <si>
    <t>QUAKER INSTANT OATMEAL 800G TIN</t>
  </si>
  <si>
    <t>QUAKER INSTANT OATMEAL 800G SATCHET</t>
  </si>
  <si>
    <t>JUST MARGARINE LOW CHOLESTEROL  250g</t>
  </si>
  <si>
    <t>ENSURE STRAWBERRY 237ML</t>
  </si>
  <si>
    <t>ENSURE VANILLA 237ML</t>
  </si>
  <si>
    <t>ENSURE CHOCOLATE 237ML</t>
  </si>
  <si>
    <t>PEDIASURE FLAV MILK PEDIASURE 237ML, CHOCOLATE</t>
  </si>
  <si>
    <t>PEDIASURE FLAV MILK 237ML, STRAWBERRY</t>
  </si>
  <si>
    <t>PEDIASURE FLAV MILK 237ML, VANILLA</t>
  </si>
  <si>
    <t>GLUCERNA FLAV MILK STRAWBERRY 237ML</t>
  </si>
  <si>
    <t>GLUCERNA FLAV MILK CHOCOLATE GLUCERNA 237ML</t>
  </si>
  <si>
    <t>GLUCERNA FLAV VANILLA GLUCERNA 237ML</t>
  </si>
  <si>
    <t>ENSURE PLUS VANILLA DRINK SHAKE 237ML</t>
  </si>
  <si>
    <t>ENSURE PLUS STRAWBERRY DRINK SHAKE 237ML</t>
  </si>
  <si>
    <t>ENSURE PLUS CHOCOLATE DRINK SHAKE 237ML</t>
  </si>
  <si>
    <t>MUSHROOM WHOLE DINOR 400G CAN</t>
  </si>
  <si>
    <t>CANNED MUSHROOM PIECES&amp; STEM DINOR 400G</t>
  </si>
  <si>
    <t>MILK COCONUT SUNRIPE 400G</t>
  </si>
  <si>
    <t>MEISTER WHIPPED CREAM 1KG</t>
  </si>
  <si>
    <t>SPAGHETTI SIMPLY 500G</t>
  </si>
  <si>
    <t>SPAGHETTI EVERYDAY 500G</t>
  </si>
  <si>
    <t>SPAGHETTI NAPOLINA 500G</t>
  </si>
  <si>
    <t>SPAGHETTI PREMIUM ASDA 500G</t>
  </si>
  <si>
    <t>SPAGHETTI WHOLE WHEAT ASDA 500G</t>
  </si>
  <si>
    <t>SPAGHETTI TESCO 500G</t>
  </si>
  <si>
    <t>PENNE TESCO 500G</t>
  </si>
  <si>
    <t>PENNE EVERYDAY 500G</t>
  </si>
  <si>
    <t>PASTA SHAPES ASDA 500G</t>
  </si>
  <si>
    <t>PENNE PREMIUM ASDA 500G</t>
  </si>
  <si>
    <t>SPAGHETTI DELVERDE 500G PACK</t>
  </si>
  <si>
    <t>FLOUR PLANTAIN GRACIA PLANTA 1KG</t>
  </si>
  <si>
    <t>LAI QILLA DIABETIC BASMATI RICE 5KG</t>
  </si>
  <si>
    <t>LAI QILLA DIABETIC BASMATI RICE 1KG</t>
  </si>
  <si>
    <t>MAHARAMA BASMATIC DIABETIC RICE 5kg</t>
  </si>
  <si>
    <t>RICE BASMATI MAHARANI 5KG</t>
  </si>
  <si>
    <t>RICE DIABETIC MAHARANI 1KG</t>
  </si>
  <si>
    <t>RICE DIABETIC MAHARANI 5KG</t>
  </si>
  <si>
    <t>RICE BASMATI AANI 5KG</t>
  </si>
  <si>
    <t>RICE BASMATI TROPICAL SUN 2KG</t>
  </si>
  <si>
    <t>BROWN RICE BASMATI TROPICAL SUN 2KG</t>
  </si>
  <si>
    <t>RICE BASMATI TROPICAL SUN 5KG</t>
  </si>
  <si>
    <t>RICE BASMATI AEROPLANE 1KG</t>
  </si>
  <si>
    <t>RICE BASMATI AEROPLANE 5KG</t>
  </si>
  <si>
    <t>RICE BASMATIC PAR EXCELLENCE 4.5KG</t>
  </si>
  <si>
    <t>RICE BASMATI DUBAR INDIA GATE 5KG</t>
  </si>
  <si>
    <t>RICE BASMATI ROZZANA INDIA GATE 5KG</t>
  </si>
  <si>
    <t>CHICKEN STOCK POWDER TROPICAL SUN 200G</t>
  </si>
  <si>
    <t>SPICE ONION POWDER TROPICAL SUN 100G</t>
  </si>
  <si>
    <t>SEASONING TROPICAL SUN 100G, CHIC</t>
  </si>
  <si>
    <t>CURRY POWDER HOT TROPICAL SUN 100G PACK</t>
  </si>
  <si>
    <t>ALL PURPOSE SEASONING TROPICAL SUN 100G</t>
  </si>
  <si>
    <t>CORNED BEEF WITH ONION TROPICAL SUN 340G</t>
  </si>
  <si>
    <t>CORNED BEEF CANNED MEAT TROPICAL SUN340G</t>
  </si>
  <si>
    <t>TUNA CHUNKS IN BRINE TROPICAL SUN 160G</t>
  </si>
  <si>
    <t>TROPICAL SUN ALMOND NUT 100G</t>
  </si>
  <si>
    <t>HEAVY DUTY REFUSE PACKS TOVA</t>
  </si>
  <si>
    <t>CIGAR 5in1 HONEY AUTHENTIC BACKWOODS</t>
  </si>
  <si>
    <t>CIGAR 5in1 SWEET AROMATIC BACKWOODS</t>
  </si>
  <si>
    <t>CIGAR 5in1 HONEY BERRY AUTHENTIC BACKWOODS</t>
  </si>
  <si>
    <t>CIGAR 5in1 GRAPE AUTHENTIC BACKWOODS</t>
  </si>
  <si>
    <t>CIGAR RUSSIAN CREAM SINGLE BACKWOOD</t>
  </si>
  <si>
    <t>CIGAR DARK STOUT SINGLE BACKWOOD</t>
  </si>
  <si>
    <t>CIGAR HONEY BOURBON SINGLE BACKWOOD</t>
  </si>
  <si>
    <t>CIGAR BLACK RUSSIAN BACKWOOD</t>
  </si>
  <si>
    <t>CIGAR HONEY BOURBON BACKWOOD</t>
  </si>
  <si>
    <t>CIGAR DARK STOUT BACKWOOD</t>
  </si>
  <si>
    <t>CIGAR RUSSIAN CREAM BACKWOOD</t>
  </si>
  <si>
    <t>CIGAR COGNAC XO BACKWOOD</t>
  </si>
  <si>
    <t>CIGAR BANANA BACKWOOD</t>
  </si>
  <si>
    <t>CIGAR HONEY BERRY USA BACKWOOD</t>
  </si>
  <si>
    <t xml:space="preserve">AL OSTOURA STRAWBERRY FLAVOUR </t>
  </si>
  <si>
    <t xml:space="preserve">AL OSTOURA TWO APPLES FLAVOUR </t>
  </si>
  <si>
    <t xml:space="preserve">AL OSTOURA MINTS FLAVOUR </t>
  </si>
  <si>
    <t xml:space="preserve">AL OSTOURA WATERMELON FLAVOUR </t>
  </si>
  <si>
    <t xml:space="preserve">AL OSTOURA WHISKEY FLAVOUR </t>
  </si>
  <si>
    <t>WATERMELON &amp; MINT FLAVOUR AL OSTOURA</t>
  </si>
  <si>
    <t>GUM &amp; MINT FLAVOUR AL OSTOURA</t>
  </si>
  <si>
    <t>ORANGE MINT FLAVOUR DANDASH</t>
  </si>
  <si>
    <t>GUM &amp; MINT FLAVOUR DANDASH</t>
  </si>
  <si>
    <t>MOJITO DANDASH</t>
  </si>
  <si>
    <t>TWO APPLES FLAVOUR ORKIDA</t>
  </si>
  <si>
    <t>CIGARETTE PAPER WE TOP 72S</t>
  </si>
  <si>
    <t>CHARCOAL ROUND AL FAKHAR</t>
  </si>
  <si>
    <t xml:space="preserve">FOIL ALUMINUM </t>
  </si>
  <si>
    <t>BUZZING RED 600 PUFFS RELX</t>
  </si>
  <si>
    <t>BLUEBERRY LIME 600 PUFFS RELX</t>
  </si>
  <si>
    <t>PINEAPPLE SLICE 1800 PUFFS WAKA SOLO</t>
  </si>
  <si>
    <t>WATERMELON BUBBLE GUM 3000 PUFFS NERD</t>
  </si>
  <si>
    <t>BLACKCURRANT ICE 3000 PUFFS NERD</t>
  </si>
  <si>
    <t>AIRFLOW CONTROL 5000 PUFFS IYUTAK</t>
  </si>
  <si>
    <t>MANGO ICE 6000 PUFFS IYUTAK</t>
  </si>
  <si>
    <t>STRAWBERRY ICE 6000 PUFFS IYUTAK</t>
  </si>
  <si>
    <t>SOFT DRINK REFOCUS PURDEYS 330ML</t>
  </si>
  <si>
    <t>SOFT DRINK RASBERRY&amp;ROSE  PURDEYS 330ML</t>
  </si>
  <si>
    <t>PURDEYS REJUVENATE ENERGY DRINK 330ml</t>
  </si>
  <si>
    <t>SPARKLING APPLE CIDER MARTINELLI'S 750ML</t>
  </si>
  <si>
    <t>SPARKLING CIDER MARTINELLI'S 750ML</t>
  </si>
  <si>
    <t>SPARKLING BLUSH MARTINELLI'S 750ML</t>
  </si>
  <si>
    <t>SPARKLING APPLE CIDER MARTINELLI'S 250ML</t>
  </si>
  <si>
    <t>SPARKLING BLUSH MARTINELLI'S  296ML</t>
  </si>
  <si>
    <t>SPARKLING  APPLE JUICE MARTINELLI'S 296ML</t>
  </si>
  <si>
    <t>SPARK. WINE WHT GRAPE CTL WELCH'S 750ML</t>
  </si>
  <si>
    <t>SPARK. WINE RED GRAPE CTL WELCH'S 750ML</t>
  </si>
  <si>
    <t>STUMBRAS VODKA CENTURY 750ML</t>
  </si>
  <si>
    <t>STUMBRAS VODKA CRANBERRY FLAVOR 750ML</t>
  </si>
  <si>
    <t>STUMBRAS VODKA HAZELNUT   750ML</t>
  </si>
  <si>
    <t>LIQUER ODOGWU BITTERS</t>
  </si>
  <si>
    <t>LIQUER KOLAQ BITTERS</t>
  </si>
  <si>
    <t>RED WINE GRAND MOSCATO 750ML</t>
  </si>
  <si>
    <t>RED WINE MERLOT BREE 750ML</t>
  </si>
  <si>
    <t>RED WINE MERLOT BREE 250ML</t>
  </si>
  <si>
    <t>BAKING POWDER HAVANA 100G</t>
  </si>
  <si>
    <t>YEAST INSTANT DRY STK ROYAL 125G</t>
  </si>
  <si>
    <t>YEAST INSTANT DRY STK ROYAL 500G</t>
  </si>
  <si>
    <t>SYRUP PANCAKE MILLVILLE 710ML</t>
  </si>
  <si>
    <t>SOAP POWDER MULTI USE MAGIK 850g</t>
  </si>
  <si>
    <t>SOAP POWDER MULTI USE MAGIK 170g</t>
  </si>
  <si>
    <t>SPRK JUICE CERES 275ML, WHT GRAPE</t>
  </si>
  <si>
    <t>SPRK JUICE CERES 275ML, APL</t>
  </si>
  <si>
    <t>SPRK JUICE CERES 275ML, RED GRAPE</t>
  </si>
  <si>
    <t>TUNA STEAKS IN BRINE TROPICAL SUN 160G</t>
  </si>
  <si>
    <t>BEETROOT TEA LOOYS 25S</t>
  </si>
  <si>
    <t>PURE CASTOR OIL KTC 250ML</t>
  </si>
  <si>
    <t>PURE ALMOND OIL KTC 200ML</t>
  </si>
  <si>
    <t>TEABAGS DECAF TETLEY 125G</t>
  </si>
  <si>
    <t>TEABAGS ORIGINAL TETLEY 125G</t>
  </si>
  <si>
    <t>INSTANT COFFEE STOCKWELL 100G</t>
  </si>
  <si>
    <t>ADULT WET DOOG FOOD WITH BEEF CHUNKS IN GRAVY CANADIAN PRIDE 375G</t>
  </si>
  <si>
    <t>ADULT WET DOG FOOD PATE WITH CHICKEN CANADIAN PRIDE 375G</t>
  </si>
  <si>
    <t>ADULT WET DOG FOOD PATE WITH BEEF CANADIAN PRIDE 375G</t>
  </si>
  <si>
    <t>ADULT WET DOG FOOD WITH CHICKEN CHUNKS IN GRAVY CANADIAN PRIDE 375G</t>
  </si>
  <si>
    <t>ADULT WET FOOD WITH CHICKEN &amp; BEEF CHUNKS IN GRAVY CANADIAN PRIDE 375G</t>
  </si>
  <si>
    <t>PUPPY WET FOOD PATE WITH CHICKEN, BEEF &amp; LAMB CANADIAN PRIDE 375G</t>
  </si>
  <si>
    <t>ADULT DOG FOOD WITH BEEF MIX CANADIAN PRIDE 20KG</t>
  </si>
  <si>
    <t>ADULT DOG FOOD WITH CHICKEN MIX CANADIAN PRIDE 20KG</t>
  </si>
  <si>
    <t>ADULT DOG FOOD BEEF CANADIAN PRIDE 2KG</t>
  </si>
  <si>
    <t>PUPPY MEAT CHUNKS WITH LAMB IN GRAVY TROY 410G</t>
  </si>
  <si>
    <t>PUUPY MEAT CHUNKS WITH CHICKEN IN GRAVY TROY 410G</t>
  </si>
  <si>
    <t>ADULT MEAT CHUNKS WITH BEEF IN GRAVY TROY 410G</t>
  </si>
  <si>
    <t>APPLE CIDER LUBELSKI 400ML</t>
  </si>
  <si>
    <t>RICE BASMATI TRADITIONAL LAL AQUILA 5KG</t>
  </si>
  <si>
    <t>JUST MARGARINE LOW CHOLESTEROL  500g</t>
  </si>
  <si>
    <t>PENNE SIMPLY 500G</t>
  </si>
  <si>
    <t>SPAGHETTI ASDA 500G</t>
  </si>
  <si>
    <t>SUNFLOWER OIL PURE KTC 5L</t>
  </si>
  <si>
    <t>TEA BAG GINGER WITH HONEY LOOYS 160G</t>
  </si>
  <si>
    <t>WHITE PRAWN CRACKERS JUST 227G</t>
  </si>
  <si>
    <t>WHITE PRAWN CRACKERS SUNRIPE 227G</t>
  </si>
  <si>
    <t>BAKING POWDER HAVANA 300g</t>
  </si>
  <si>
    <t>CORN FLOUR HAVANA 350g</t>
  </si>
  <si>
    <t>MILK FLAVOUR POWDER HAVANA 100g</t>
  </si>
  <si>
    <t>VANILLA FLAVOUR POWDER HAVANA 100g</t>
  </si>
  <si>
    <t>HOT PEPPER POWDER HAVANA 10g</t>
  </si>
  <si>
    <t>HOT PEPPER POWDER HAVANA 5g</t>
  </si>
  <si>
    <t>NUTRITIONAL SHAKE CHOCOLATE EQUATE 237ml</t>
  </si>
  <si>
    <t>NUTRITIONAL SHAKE STRAWBERRY EQUATE 237ML</t>
  </si>
  <si>
    <t>NUTRITIONAL SHAKE VANILLA EQUATE 237ML</t>
  </si>
  <si>
    <t>NUTRITIONAL SHAKE CHOCOLATE EQUATE PLUS 237ML</t>
  </si>
  <si>
    <t>NUTRITIONAL SHAKE STRAWBERRY EQUATE PLUS 237ML</t>
  </si>
  <si>
    <t>NUTRITIONAL SHAKE VANILLA EQUATE PLUS 237ML</t>
  </si>
  <si>
    <t>PURE GREEN TEA LOOY'S 40G</t>
  </si>
  <si>
    <t>GREEN TEA LEMON LOOY'S 40G</t>
  </si>
  <si>
    <t>GREEN TEA GINSENG LOOY'S 40G</t>
  </si>
  <si>
    <t>GREEN TEA GARLIC LOOY'S 40G</t>
  </si>
  <si>
    <t>TEA BAGS INSTANT GINGER WITH LEMON LOOY'S 160G</t>
  </si>
  <si>
    <t>SPAGHETTI SAVER 500G</t>
  </si>
  <si>
    <t>PENNE PASTA SAVERS 500G</t>
  </si>
  <si>
    <t>IJELE LEMON &amp; GINGER TEA BAGS 50G</t>
  </si>
  <si>
    <t>IJELE HIBISCUS, LEMON &amp; GINGER TEA BAGS 50G</t>
  </si>
  <si>
    <t>IJELE BITTERS-HIBISCUS TEA BAGS 50G</t>
  </si>
  <si>
    <t>IJELE BITTERS-LEMON TEA BAGS 50G</t>
  </si>
  <si>
    <t>IJELE POST-PARTUM TEA BAGS 50G</t>
  </si>
  <si>
    <t>IJELE WHOLE HEALTH &amp; WELLNESS TEA BAGS 50G</t>
  </si>
  <si>
    <t>RICE ASSORTED LONG GRAIN MAFA 10KG</t>
  </si>
  <si>
    <t>RICE ASSORTED LONG GRAIN MAFA 5KG</t>
  </si>
  <si>
    <t>APPLE FRUIT MILK VIJU 500ML</t>
  </si>
  <si>
    <t>CHOCOLATE VIJU 500ML</t>
  </si>
  <si>
    <t>WHEAT VIJU 500ML</t>
  </si>
  <si>
    <t>WHEAT VIJU 320ML</t>
  </si>
  <si>
    <t>DODAN NATURAL PEANUT BUTTER CREAMY 465G</t>
  </si>
  <si>
    <t>DODAN NATURAL PEANUT BUTTER CRUNCHY 465G</t>
  </si>
  <si>
    <t>DODAN CLASSIC PEANUT BUTTER CREAMY 465G</t>
  </si>
  <si>
    <t>DODAN CLASSIC PEANUT BUTTER CRUNCHY 465G</t>
  </si>
  <si>
    <t>DODAN CHOCOLATE PEANUT BUTTER CREAMY 465G</t>
  </si>
  <si>
    <t>DODAN CHOCOLATE PEANUT BUTTER CRUNCHY 185G</t>
  </si>
  <si>
    <t>DODAN VERTELLA 325G</t>
  </si>
  <si>
    <t>DODAN NATURAL CASHEW BUTTER 325G</t>
  </si>
  <si>
    <t>DODAN CLASSIC CASHEW BUTTER 325G</t>
  </si>
  <si>
    <t>DODAN CLASSIC CASHEW BUTTER SACHET 26.5G</t>
  </si>
  <si>
    <t>DODAN CLASSIC PEANUT BUTTER CREAMY  SACHET 22.5G</t>
  </si>
  <si>
    <t>DODAN CHOCOLATE PEANUT BUTTER CREAMY  SACHET 22.5G</t>
  </si>
  <si>
    <t>DODAN COCONUT COATED PEANUT 25G</t>
  </si>
  <si>
    <t>DIABETIC JAM STARWBERRY STUTE 430G</t>
  </si>
  <si>
    <t>DIABETIC JAM MORELLO CHERRY STUTE 430G</t>
  </si>
  <si>
    <t>DIABETIC JAM APRICOT STUTE 430G</t>
  </si>
  <si>
    <t>DIABETIC JAM BLACKCURRANT STUTE 430G</t>
  </si>
  <si>
    <t>DIABETIC JAM FINE CUT ORANGE STUTE 430G</t>
  </si>
  <si>
    <t>STRAWBERRY JAM BLUE PEARL 450G</t>
  </si>
  <si>
    <t>MIXED FRUIT JAM BLUE PEARL 450G</t>
  </si>
  <si>
    <t>PINEAPPLE JAM BLUE PEARL 450G</t>
  </si>
  <si>
    <t>DECAFF COFFEE KENCO 100G</t>
  </si>
  <si>
    <t>RICH COFFEE KENCO 100G</t>
  </si>
  <si>
    <t>SMOOTH COFFEE KENCO 100G</t>
  </si>
  <si>
    <t>INSTANT COFFEE ASDA 100G</t>
  </si>
  <si>
    <t>PURE COCONUT OIL KTC 250ML</t>
  </si>
  <si>
    <t>PURE COCONUT OIL TROPICAL SUN 250ML</t>
  </si>
  <si>
    <t>PURE COCONUT OIL TROPICAL SUN 480ML</t>
  </si>
  <si>
    <t>PURE COCONUT OIL TROPICAL SUN 2L</t>
  </si>
  <si>
    <t>RICE ROYAL 9.08KG</t>
  </si>
  <si>
    <t>TOOTHPASTE MINT APPLE ONE FAMILY 10G</t>
  </si>
  <si>
    <t>TOOTHPASTE MINT BANANA ONE FAMILY 10G</t>
  </si>
  <si>
    <t>TOOTHPASTE MINT ORANGE ONE FAMILY 10G</t>
  </si>
  <si>
    <t>TOOTHPASTE MINT PEPPERMINT ONE FAMILY 10G</t>
  </si>
  <si>
    <t>TOOTHPASTE MINT STRAWBERRY ONE FAMILY 10G</t>
  </si>
  <si>
    <t>TOOTHPASTE MINT BLACKCURRANT ONE FAMILY 10G</t>
  </si>
  <si>
    <t>TOOTHPASTE MINT APPLE ONE FAMILY 130G</t>
  </si>
  <si>
    <t>TOOTHPASTE MINT BANANA ONE FAMILY 130G</t>
  </si>
  <si>
    <t>TOOTHPASTE MINT ORANGE ONE FAMILY 130G</t>
  </si>
  <si>
    <t>TOOTHPASTE MINT PEPPERMINT ONE FAMILY 130G</t>
  </si>
  <si>
    <t>TOOTHPASTE MINT STRAWBERRY ONE FAMILY 130G</t>
  </si>
  <si>
    <t>TOOTHPASTE MINT BLACKCURRANT ONE FAMILY 130G</t>
  </si>
  <si>
    <t>FISH SEASONING TROPICAL SUN 100G</t>
  </si>
  <si>
    <t>EVERYDAY SEASONING TROPICAL SUN 100G</t>
  </si>
  <si>
    <t>GARLIC POWDER TROPICAL SUN 100G</t>
  </si>
  <si>
    <t>CURRY GOAT SEASONING TROPICAL SUN 100G</t>
  </si>
  <si>
    <t>UNSWEETENED ALMOND VANILLA KIRKLAND 946ML</t>
  </si>
  <si>
    <t>OAT KIRKLAND 946ML</t>
  </si>
  <si>
    <t>ORGANIC SOY PURPLE KIRKLAND 946ML</t>
  </si>
  <si>
    <t>UNSWEETENED ALMOND KIRLAND 946ML</t>
  </si>
  <si>
    <t>ORGANIC SOY VANILLA KIRKLAND 946ML</t>
  </si>
  <si>
    <t>CARNATION CARAMEL MILK 397G</t>
  </si>
  <si>
    <t>CARNATION EVAPORATED MILK 410G</t>
  </si>
  <si>
    <t>APPLE &amp; EVE FRUIT PUNCH 200ML</t>
  </si>
  <si>
    <t>APPLE &amp; EVE VERY BERRY 200ML</t>
  </si>
  <si>
    <t>APPLE &amp; EVE APPLE 200ML</t>
  </si>
  <si>
    <t>POWDERED MILK NIDO 400G</t>
  </si>
  <si>
    <t>POWDERED MILK NIDO 2.5KG</t>
  </si>
  <si>
    <t>APPLE JUICE DRINK STUTE 1.5L</t>
  </si>
  <si>
    <t>CRANBERRY JUICE DRINK STUTE 1.5L</t>
  </si>
  <si>
    <t>RED GRAPE JUICE DRINK STUTE 1.5L</t>
  </si>
  <si>
    <t>MANGO JUICE DRINK STUTE 1.5L</t>
  </si>
  <si>
    <t>ORANGE JUICE DRINK STUTE 1.5L</t>
  </si>
  <si>
    <t>TROPICAL FRUIT JUICE DRINK STUTE 1.5L</t>
  </si>
  <si>
    <t>SWEETENED CONDENSED MILK TROPICAL SUN 1KG</t>
  </si>
  <si>
    <t>SUNRIPE GIANT MARROWFAT PROCESSED PEAS 538G</t>
  </si>
  <si>
    <t>KTC GOLDEN SELLA BASMATI  </t>
  </si>
  <si>
    <t>ANDRES TISSUE BLUE CLASSIC CLEAN</t>
  </si>
  <si>
    <t>ANDRES TISSUE PINK GENTLE CLEAN</t>
  </si>
  <si>
    <t>TRS ALMOND NUT 100G</t>
  </si>
  <si>
    <t>JUICE ARIZONA 591ML, FRT PUNCH</t>
  </si>
  <si>
    <t>JUICE ARIZONA 591ML, WATERMELON</t>
  </si>
  <si>
    <t>JUICE ARIZONA 591ML, MANGO</t>
  </si>
  <si>
    <t>TRS ALMOND NUT 375G</t>
  </si>
  <si>
    <t>CANOLA OIL WESSON 4.73L</t>
  </si>
  <si>
    <t>PANCAKE &amp; WAFFLE MIX HUNGRY JACK</t>
  </si>
  <si>
    <t>CHOCO VIJU 320ML</t>
  </si>
  <si>
    <t>FLAKE TUNA SUNRIPE 160G</t>
  </si>
  <si>
    <t>SUNRIPE RED KIDNEY BEANS 200G</t>
  </si>
  <si>
    <t>COLOURED PRAWN CRACKERS SUNRIPE 227G</t>
  </si>
  <si>
    <t>COLOURED PRAWN CRACKERS  JUST 227G</t>
  </si>
  <si>
    <t>CHICKEN SEASONING POWDER SUNRIPE 500G</t>
  </si>
  <si>
    <t>POWDERED CHICKEN STOCK SUNRIPE 17G</t>
  </si>
  <si>
    <t>BICUITS CRACKERS SKYFLAKES 800G</t>
  </si>
  <si>
    <t>INSTANT COFFEE SAVERS 100G</t>
  </si>
  <si>
    <t>RIPE PLAINTAIN CHIPS AGV 400G</t>
  </si>
  <si>
    <t>RIPE CHILLI PLAINTAIN CHIPS AGV 400G</t>
  </si>
  <si>
    <t>UNRIPE PLAINTAIN CHIPS AGV 400G</t>
  </si>
  <si>
    <t>UNRIPE CHILLI PLAINTAIN CHIPS AGV 400G</t>
  </si>
  <si>
    <t>SPAGHETTI WHOLE WHEAT BARESA500G</t>
  </si>
  <si>
    <t>MANGO FLAVOUR WINE GRAND MOSCATO 750ML</t>
  </si>
  <si>
    <t>STRAWBERRY FLAVOUR WINE GRAND MOSCATO 750ML</t>
  </si>
  <si>
    <t>WHITE SWEET WINE GRAND MOSCATO 750ML</t>
  </si>
  <si>
    <t>TEA INSTANT GINGER DRINK WORLD STAR 20S</t>
  </si>
  <si>
    <t>MEDUIM STRENGTH TEA STOCKWELL TESCO 80S</t>
  </si>
  <si>
    <t>INSTANT GOLD COFFEE DECAFF BELLAROM 100G</t>
  </si>
  <si>
    <t>RICH ROAST INSTANT COFFEE BELLAROM 200G</t>
  </si>
  <si>
    <t>MELVEETA COCOA CHOCO KOENIG 800G</t>
  </si>
  <si>
    <t>NUSSA MILK &amp; CHOCO HAZELNUT SPREAD KOENIG 400G</t>
  </si>
  <si>
    <t>NUSSA CHOCO HAZELNUT SPREAD KOENIG 400G</t>
  </si>
  <si>
    <t>RED KIDNEY ESTUS 400G</t>
  </si>
  <si>
    <t>PETITE PEAS ESTUS 425G</t>
  </si>
  <si>
    <t>MIXED VEGETABLES ESTUS 425G</t>
  </si>
  <si>
    <t>KETCHUP ALFA 850G</t>
  </si>
  <si>
    <t xml:space="preserve">FLAV MILK UHT BB STAR VIJU 210ML PINEAPPLE </t>
  </si>
  <si>
    <t>FLAV MILK UHT BB STAR VIJU 210ML, ORNG</t>
  </si>
  <si>
    <t>FLAV MILK UHT BB STAR VIJU 210ML, APL</t>
  </si>
  <si>
    <t>APPLE FRUIT  VIJU 330ML</t>
  </si>
  <si>
    <t>BAKED YOGHURT 500ml</t>
  </si>
  <si>
    <t>COFFEE MILK VIJU 500ml</t>
  </si>
  <si>
    <t>VIJU VSMARTIC WHEAT 1L</t>
  </si>
  <si>
    <t>VIJU VJOY CHOCOLATE  1L</t>
  </si>
  <si>
    <t>MR. BEANS SOYA MILK  1L</t>
  </si>
  <si>
    <t>VIGOR ENERGY DRINK  500ML</t>
  </si>
  <si>
    <t>MR V. TABLE WATER</t>
  </si>
  <si>
    <t>INDIAN BASMATI RICE ROYAL PALACE 5KG</t>
  </si>
  <si>
    <t>DIABETES BASMATI RICE ROYAL PALACE 5KG</t>
  </si>
  <si>
    <t>ALL PURPOSE SEASONING ADOBO GOYA 793G</t>
  </si>
  <si>
    <t>ALMOND TROPICAL SUN 750G</t>
  </si>
  <si>
    <t>BAY LEAVES TROPICAL SUN 60G</t>
  </si>
  <si>
    <t>OREGANO TROPICAL SUN 30G</t>
  </si>
  <si>
    <t>ROSEMARY TROPICAL SUN 10G</t>
  </si>
  <si>
    <t>GROUND CINNAMON TROPICAL SUN 80G</t>
  </si>
  <si>
    <t>INSTANT DRY YEAST SILVER CROWN 500G</t>
  </si>
  <si>
    <t>CHECKERS CUSTARD VANILLA JAR 2KG</t>
  </si>
  <si>
    <t>CHECKERS CUSTARD VANILLA JAR 1KG</t>
  </si>
  <si>
    <t>CHECKERS CUSTARD VANILLA JAR 400GMS</t>
  </si>
  <si>
    <t>CHECKERS CUSTARD VANILLA REFILL PACK 400GMS</t>
  </si>
  <si>
    <t>CHECKERS CUSTARD VANILLA REFILL PACK 1KG</t>
  </si>
  <si>
    <t>CHECKERS CUSTARD VANILLA SACHET 45GMS</t>
  </si>
  <si>
    <t>CHECKERS CUSTARD 3IN1 JAR 400GM</t>
  </si>
  <si>
    <t>CHECKERS CUSTARD 3IN1 REFILL 700GM</t>
  </si>
  <si>
    <t>CHECKERS CUSTARD 3IN1 JAR 1KG</t>
  </si>
  <si>
    <t>CHECKERS CUSTARD 3IN1 JAR 1.5KG</t>
  </si>
  <si>
    <t>CHECKERS CUSTARD 3IN1 SACHET 45GM</t>
  </si>
  <si>
    <t>CHECKERS CUSTARD BANANA JAR 400GMS</t>
  </si>
  <si>
    <t>CHECKERS CUSTARD BANANA SACHET 45GMS</t>
  </si>
  <si>
    <t>CHECKERS CUSTARD BANANA JAR 1KG</t>
  </si>
  <si>
    <t>CHECKERS CUSTARD BANANA JAR 2KG</t>
  </si>
  <si>
    <t>CHECKERS CUSTARD CHOCOLATE JAR 1KG</t>
  </si>
  <si>
    <t>CHECKERS CUSTARD CHOCOLATE JAR 400GMS</t>
  </si>
  <si>
    <t>CHECKERS CUSTARD CHOCOLATE SACHET 40GMS</t>
  </si>
  <si>
    <t>CHECKERS CORN FLOUR JAR 400GMS</t>
  </si>
  <si>
    <t>CHECKERS CORN FLOUR JAR 1 KG</t>
  </si>
  <si>
    <t>DISPENSER WATER WITH BOTTLE VIJU 20G</t>
  </si>
  <si>
    <t>YOGHURT PLAIN SWEET VIJU 500ml</t>
  </si>
  <si>
    <t>YUGO YOGURT PLAIN 500ML</t>
  </si>
  <si>
    <t>YUGO YOGURT APPLE 500ML</t>
  </si>
  <si>
    <t>YUGO YOGURT BANANA 500ML</t>
  </si>
  <si>
    <t>YUGO YOGURT MIXED 500ML</t>
  </si>
  <si>
    <t>YUGO YOGURT BANANA 3300ML</t>
  </si>
  <si>
    <t>YUGO YOGURT APPLE 3300ML</t>
  </si>
  <si>
    <t>YUGO YOGURT MIXED 330ML</t>
  </si>
  <si>
    <t>BOBO MILK DRINK VANILLA 180ML</t>
  </si>
  <si>
    <t>BOBO MILK DRINK APPLE 180ML</t>
  </si>
  <si>
    <t>BOBO MILK DRINK ORANGE 180ML</t>
  </si>
  <si>
    <t>CHECKERS PAP 3IN1 REFILL 400G</t>
  </si>
  <si>
    <t>CHECKERS PAP 3IN1 JAR 400G</t>
  </si>
  <si>
    <t>CHECKERS PAP 3IN1 SACHET 45G</t>
  </si>
  <si>
    <t>VCOOL COLA 500ML</t>
  </si>
  <si>
    <t>VCOOL ORANGE 500ML</t>
  </si>
  <si>
    <t>COFFEE COLA 500ML</t>
  </si>
  <si>
    <t>CUSTARD PAP FLAVOUR 3 IN 1 JAR CHECKERS 1.5KG</t>
  </si>
  <si>
    <t>CUSTARD PAP FLAVOUR 3 IN 1 REFILL CHECKERS 700G</t>
  </si>
  <si>
    <t>PINEAPPLE FRUIT MILK VIJU 500ML</t>
  </si>
  <si>
    <t>JUMBO CHEESE MAX FLAVOURISED STICK  20g</t>
  </si>
  <si>
    <t>JUMBO CHOCOLATE MAX FLAVOURISED STICK  20g</t>
  </si>
  <si>
    <t>JUMBO CHOCOLATE FLAVOURISED STICK  10g</t>
  </si>
  <si>
    <t xml:space="preserve">JUMBO  MILK STICKS GOLA 10G </t>
  </si>
  <si>
    <t xml:space="preserve">JUMBO COCONUT STICKS GOLA 10G </t>
  </si>
  <si>
    <t xml:space="preserve">JUMBO STRAWBERRY STICKS GOLA 10G </t>
  </si>
  <si>
    <t>BOBO 100 FLAVOURED MILK DRINK 210ML</t>
  </si>
  <si>
    <t xml:space="preserve">BISCUIT STICK BUTTER MILK WISMO 55G(4 BOXES ) </t>
  </si>
  <si>
    <t>CHOCO TEE CHECKERS 20G</t>
  </si>
  <si>
    <t xml:space="preserve">  TEA SELECTION</t>
  </si>
  <si>
    <t>COFFEE</t>
  </si>
  <si>
    <t xml:space="preserve">IJELE TEAS </t>
  </si>
  <si>
    <t>SPREAD   &amp; JAM</t>
  </si>
  <si>
    <t>SARDINE &amp; TUNA FISH</t>
  </si>
  <si>
    <t>GREEN PEAS &amp; SWEET CORN</t>
  </si>
  <si>
    <t>BAKED BEANS &amp; KIDNEY BEANS &amp; MIXED VEGS</t>
  </si>
  <si>
    <t xml:space="preserve">MAKEREL </t>
  </si>
  <si>
    <t xml:space="preserve"> DRY DATE</t>
  </si>
  <si>
    <t>KETCH UP</t>
  </si>
  <si>
    <t>SAUCES</t>
  </si>
  <si>
    <t xml:space="preserve">  HONEY</t>
  </si>
  <si>
    <t>SOYA PRODUCTS</t>
  </si>
  <si>
    <t>MILK POWDER/CONDENSED</t>
  </si>
  <si>
    <t>BISCUITS( SMALL SIZES)</t>
  </si>
  <si>
    <t>TOWERGATE BISCUITS</t>
  </si>
  <si>
    <t>BELMONT BISCUITS</t>
  </si>
  <si>
    <t>OTHER BISCUITS</t>
  </si>
  <si>
    <t>LONDON BISCUITS</t>
  </si>
  <si>
    <t xml:space="preserve">OWEN'S BISCUITS         </t>
  </si>
  <si>
    <t>CHIPS</t>
  </si>
  <si>
    <t>PEANUT</t>
  </si>
  <si>
    <t>GRANOLA</t>
  </si>
  <si>
    <t>CHECKERS</t>
  </si>
  <si>
    <t>TISSUE</t>
  </si>
  <si>
    <t>TOOTHPASTE</t>
  </si>
  <si>
    <t>DOG FOOD</t>
  </si>
  <si>
    <t>SOAPS</t>
  </si>
  <si>
    <t>BAKING POWDER/SYRUP/HOT PEPPER</t>
  </si>
  <si>
    <t>ALCHOHOLIC DRINKS</t>
  </si>
  <si>
    <t>NON - ALCHOHOLIC DRINK</t>
  </si>
  <si>
    <t>PUFFS</t>
  </si>
  <si>
    <t>CIGAR</t>
  </si>
  <si>
    <t>OILS</t>
  </si>
  <si>
    <t>REFUSE BAG</t>
  </si>
  <si>
    <t>ALMOND</t>
  </si>
  <si>
    <t>CANNED BEEF</t>
  </si>
  <si>
    <t>SPICES</t>
  </si>
  <si>
    <t>LOCAL/NIGERIAN RICE</t>
  </si>
  <si>
    <t>BASMATI/FOREIGN</t>
  </si>
  <si>
    <t>PRAWN CRACKERS</t>
  </si>
  <si>
    <t>PLANTAIN FLOUR</t>
  </si>
  <si>
    <t>SPAGHETTI AND PENNES</t>
  </si>
  <si>
    <t>WHIPPING CREAM</t>
  </si>
  <si>
    <t>MUSHROOM &amp; COCONUT MILK</t>
  </si>
  <si>
    <t>BOBO PRODUCT</t>
  </si>
  <si>
    <t>VIJU PRODUCT</t>
  </si>
  <si>
    <t>NUTRITIOUS &amp; ENERGY DRINKS</t>
  </si>
  <si>
    <t>PEANUT/CASHEW BUTTER</t>
  </si>
  <si>
    <t xml:space="preserve">MARGARINE &amp; MAYONNAISE </t>
  </si>
  <si>
    <t xml:space="preserve">Porridge Oat     </t>
  </si>
  <si>
    <t>CEREALS</t>
  </si>
  <si>
    <t>SACHETS CEREALS</t>
  </si>
  <si>
    <t>Fruit &amp; Fiber</t>
  </si>
  <si>
    <t>PRODUCT</t>
  </si>
  <si>
    <t>CATEGORY</t>
  </si>
  <si>
    <t>BARCODE</t>
  </si>
  <si>
    <t>PACK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</si>
</sst>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86">
    <xf numFmtId="0" fontId="0" fillId="0" borderId="0" xfId="0"/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/>
    <xf numFmtId="1" fontId="3" fillId="2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wrapText="1"/>
    </xf>
    <xf numFmtId="1" fontId="5" fillId="0" borderId="1" xfId="0" applyNumberFormat="1" applyFont="1" applyBorder="1" applyAlignment="1">
      <alignment horizontal="center"/>
    </xf>
    <xf numFmtId="1" fontId="5" fillId="4" borderId="1" xfId="0" applyNumberFormat="1" applyFont="1" applyFill="1" applyBorder="1" applyAlignment="1">
      <alignment horizontal="left"/>
    </xf>
    <xf numFmtId="1" fontId="7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left" vertical="top"/>
    </xf>
    <xf numFmtId="0" fontId="0" fillId="3" borderId="1" xfId="0" applyFill="1" applyBorder="1" applyAlignment="1">
      <alignment horizontal="center" wrapText="1"/>
    </xf>
    <xf numFmtId="1" fontId="8" fillId="5" borderId="1" xfId="0" applyNumberFormat="1" applyFont="1" applyFill="1" applyBorder="1" applyAlignment="1">
      <alignment horizontal="left"/>
    </xf>
    <xf numFmtId="1" fontId="8" fillId="4" borderId="1" xfId="0" applyNumberFormat="1" applyFont="1" applyFill="1" applyBorder="1" applyAlignment="1">
      <alignment horizontal="left"/>
    </xf>
    <xf numFmtId="1" fontId="5" fillId="5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" fontId="9" fillId="2" borderId="1" xfId="0" applyNumberFormat="1" applyFont="1" applyFill="1" applyBorder="1" applyAlignment="1">
      <alignment horizontal="left"/>
    </xf>
    <xf numFmtId="1" fontId="9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8" fillId="0" borderId="1" xfId="0" applyFont="1" applyBorder="1"/>
    <xf numFmtId="1" fontId="5" fillId="0" borderId="1" xfId="0" applyNumberFormat="1" applyFont="1" applyBorder="1" applyAlignment="1">
      <alignment horizontal="left" vertical="top"/>
    </xf>
    <xf numFmtId="0" fontId="8" fillId="0" borderId="0" xfId="0" applyFont="1"/>
    <xf numFmtId="1" fontId="8" fillId="2" borderId="1" xfId="0" applyNumberFormat="1" applyFont="1" applyFill="1" applyBorder="1" applyAlignment="1">
      <alignment horizontal="left" wrapText="1"/>
    </xf>
    <xf numFmtId="1" fontId="8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vertical="top"/>
    </xf>
    <xf numFmtId="1" fontId="8" fillId="0" borderId="1" xfId="1" applyNumberFormat="1" applyFont="1" applyBorder="1" applyAlignment="1">
      <alignment horizontal="left"/>
    </xf>
    <xf numFmtId="0" fontId="8" fillId="0" borderId="1" xfId="0" applyFont="1" applyBorder="1" applyAlignment="1">
      <alignment vertical="top"/>
    </xf>
    <xf numFmtId="1" fontId="5" fillId="0" borderId="1" xfId="0" applyNumberFormat="1" applyFont="1" applyBorder="1" applyAlignment="1">
      <alignment horizontal="left" shrinkToFit="1"/>
    </xf>
    <xf numFmtId="1" fontId="5" fillId="3" borderId="1" xfId="0" applyNumberFormat="1" applyFont="1" applyFill="1" applyBorder="1" applyAlignment="1">
      <alignment horizontal="left"/>
    </xf>
    <xf numFmtId="0" fontId="8" fillId="3" borderId="1" xfId="0" applyFont="1" applyFill="1" applyBorder="1"/>
    <xf numFmtId="1" fontId="5" fillId="4" borderId="1" xfId="0" applyNumberFormat="1" applyFont="1" applyFill="1" applyBorder="1" applyAlignment="1">
      <alignment horizontal="left" vertical="top"/>
    </xf>
    <xf numFmtId="1" fontId="5" fillId="0" borderId="1" xfId="0" applyNumberFormat="1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left" wrapText="1"/>
    </xf>
    <xf numFmtId="1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left"/>
    </xf>
    <xf numFmtId="1" fontId="3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1" fontId="6" fillId="0" borderId="1" xfId="0" applyNumberFormat="1" applyFont="1" applyBorder="1" applyAlignment="1">
      <alignment horizontal="left" wrapText="1"/>
    </xf>
    <xf numFmtId="1" fontId="3" fillId="0" borderId="1" xfId="0" applyNumberFormat="1" applyFont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1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1" fontId="6" fillId="3" borderId="1" xfId="0" applyNumberFormat="1" applyFont="1" applyFill="1" applyBorder="1" applyAlignment="1">
      <alignment horizontal="left" wrapText="1"/>
    </xf>
    <xf numFmtId="0" fontId="6" fillId="0" borderId="1" xfId="0" applyFont="1" applyBorder="1"/>
    <xf numFmtId="0" fontId="6" fillId="3" borderId="1" xfId="0" applyFont="1" applyFill="1" applyBorder="1"/>
    <xf numFmtId="1" fontId="8" fillId="0" borderId="1" xfId="0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" fontId="10" fillId="3" borderId="1" xfId="0" applyNumberFormat="1" applyFont="1" applyFill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0" fillId="3" borderId="1" xfId="0" applyFill="1" applyBorder="1"/>
    <xf numFmtId="0" fontId="5" fillId="3" borderId="1" xfId="0" applyFont="1" applyFill="1" applyBorder="1"/>
    <xf numFmtId="0" fontId="0" fillId="3" borderId="1" xfId="0" applyFill="1" applyBorder="1" applyAlignment="1">
      <alignment vertical="top"/>
    </xf>
    <xf numFmtId="1" fontId="8" fillId="3" borderId="1" xfId="0" applyNumberFormat="1" applyFont="1" applyFill="1" applyBorder="1" applyAlignment="1">
      <alignment horizontal="left" wrapText="1"/>
    </xf>
    <xf numFmtId="0" fontId="0" fillId="0" borderId="3" xfId="0" applyBorder="1"/>
    <xf numFmtId="0" fontId="13" fillId="0" borderId="1" xfId="0" applyFont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wrapText="1"/>
    </xf>
    <xf numFmtId="0" fontId="10" fillId="0" borderId="2" xfId="0" applyFont="1" applyBorder="1" applyAlignment="1">
      <alignment horizontal="center" wrapText="1"/>
    </xf>
    <xf numFmtId="1" fontId="12" fillId="0" borderId="1" xfId="0" applyNumberFormat="1" applyFont="1" applyBorder="1" applyAlignment="1">
      <alignment horizontal="left"/>
    </xf>
    <xf numFmtId="0" fontId="12" fillId="0" borderId="1" xfId="0" applyFont="1" applyBorder="1"/>
    <xf numFmtId="1" fontId="14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1" fontId="0" fillId="0" borderId="0" xfId="0" applyNumberFormat="1" applyAlignment="1">
      <alignment horizontal="left"/>
    </xf>
    <xf numFmtId="1" fontId="11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1" fontId="16" fillId="0" borderId="1" xfId="0" applyNumberFormat="1" applyFont="1" applyBorder="1" applyAlignment="1">
      <alignment horizontal="left"/>
    </xf>
    <xf numFmtId="0" fontId="17" fillId="0" borderId="5" xfId="0" applyFont="1" applyBorder="1" applyAlignment="1">
      <alignment wrapText="1"/>
    </xf>
    <xf numFmtId="0" fontId="18" fillId="0" borderId="1" xfId="0" applyFont="1" applyBorder="1"/>
    <xf numFmtId="0" fontId="18" fillId="3" borderId="1" xfId="0" applyFont="1" applyFill="1" applyBorder="1"/>
    <xf numFmtId="0" fontId="9" fillId="0" borderId="1" xfId="0" applyFont="1" applyBorder="1" applyAlignment="1">
      <alignment vertical="top"/>
    </xf>
    <xf numFmtId="1" fontId="9" fillId="0" borderId="4" xfId="0" applyNumberFormat="1" applyFont="1" applyBorder="1" applyAlignment="1">
      <alignment horizontal="left"/>
    </xf>
    <xf numFmtId="0" fontId="15" fillId="0" borderId="1" xfId="0" applyFont="1" applyBorder="1"/>
    <xf numFmtId="0" fontId="19" fillId="3" borderId="1" xfId="0" applyFont="1" applyFill="1" applyBorder="1"/>
    <xf numFmtId="1" fontId="16" fillId="2" borderId="1" xfId="0" applyNumberFormat="1" applyFon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9"/>
  <sheetViews>
    <sheetView tabSelected="1" topLeftCell="A397" zoomScaleNormal="100" workbookViewId="0">
      <selection activeCell="C397" sqref="C397"/>
    </sheetView>
  </sheetViews>
  <sheetFormatPr defaultRowHeight="15" x14ac:dyDescent="0.25"/>
  <cols>
    <col min="1" max="2" width="16.42578125" style="28" customWidth="1"/>
    <col min="3" max="3" width="61.28515625" style="28" customWidth="1"/>
    <col min="4" max="4" width="8.28515625" style="49" customWidth="1"/>
  </cols>
  <sheetData>
    <row r="1" spans="1:4" hidden="1" x14ac:dyDescent="0.25">
      <c r="A1" s="23" t="s">
        <v>0</v>
      </c>
      <c r="B1" s="23"/>
      <c r="C1" s="24"/>
      <c r="D1" s="1"/>
    </row>
    <row r="2" spans="1:4" hidden="1" x14ac:dyDescent="0.25">
      <c r="A2" s="23" t="s">
        <v>1</v>
      </c>
      <c r="B2" s="23"/>
      <c r="C2" s="24"/>
      <c r="D2" s="1"/>
    </row>
    <row r="3" spans="1:4" hidden="1" x14ac:dyDescent="0.25">
      <c r="A3" s="23" t="s">
        <v>2</v>
      </c>
      <c r="B3" s="23"/>
      <c r="C3" s="24"/>
      <c r="D3" s="1"/>
    </row>
    <row r="4" spans="1:4" hidden="1" x14ac:dyDescent="0.25">
      <c r="A4" s="23"/>
      <c r="B4" s="23"/>
      <c r="C4" s="24"/>
      <c r="D4" s="1"/>
    </row>
    <row r="5" spans="1:4" x14ac:dyDescent="0.25">
      <c r="A5" s="23" t="s">
        <v>567</v>
      </c>
      <c r="B5" s="23" t="s">
        <v>566</v>
      </c>
      <c r="C5" s="24" t="s">
        <v>565</v>
      </c>
      <c r="D5" s="1" t="s">
        <v>568</v>
      </c>
    </row>
    <row r="6" spans="1:4" x14ac:dyDescent="0.25">
      <c r="A6" s="25">
        <v>4796005230592</v>
      </c>
      <c r="B6" s="24" t="s">
        <v>511</v>
      </c>
      <c r="C6" s="7" t="s">
        <v>20</v>
      </c>
      <c r="D6" s="4">
        <v>24</v>
      </c>
    </row>
    <row r="7" spans="1:4" x14ac:dyDescent="0.25">
      <c r="A7" s="25">
        <v>4796005232756</v>
      </c>
      <c r="B7" s="24" t="s">
        <v>511</v>
      </c>
      <c r="C7" s="7" t="s">
        <v>21</v>
      </c>
      <c r="D7" s="4">
        <v>24</v>
      </c>
    </row>
    <row r="8" spans="1:4" x14ac:dyDescent="0.25">
      <c r="A8" s="25">
        <v>4796005230028</v>
      </c>
      <c r="B8" s="24" t="s">
        <v>511</v>
      </c>
      <c r="C8" s="7" t="s">
        <v>22</v>
      </c>
      <c r="D8" s="4">
        <v>24</v>
      </c>
    </row>
    <row r="9" spans="1:4" x14ac:dyDescent="0.25">
      <c r="A9" s="25">
        <v>6927601101483</v>
      </c>
      <c r="B9" s="24" t="s">
        <v>511</v>
      </c>
      <c r="C9" s="7" t="s">
        <v>23</v>
      </c>
      <c r="D9" s="2">
        <v>24</v>
      </c>
    </row>
    <row r="10" spans="1:4" x14ac:dyDescent="0.25">
      <c r="A10" s="25">
        <v>6927601101858</v>
      </c>
      <c r="B10" s="24" t="s">
        <v>511</v>
      </c>
      <c r="C10" s="7" t="s">
        <v>24</v>
      </c>
      <c r="D10" s="2">
        <v>24</v>
      </c>
    </row>
    <row r="11" spans="1:4" x14ac:dyDescent="0.25">
      <c r="A11" s="25">
        <v>6927601102350</v>
      </c>
      <c r="B11" s="24" t="s">
        <v>511</v>
      </c>
      <c r="C11" s="7" t="s">
        <v>25</v>
      </c>
      <c r="D11" s="2">
        <v>24</v>
      </c>
    </row>
    <row r="12" spans="1:4" x14ac:dyDescent="0.25">
      <c r="A12" s="25">
        <v>6927601102404</v>
      </c>
      <c r="B12" s="24" t="s">
        <v>511</v>
      </c>
      <c r="C12" s="7" t="s">
        <v>26</v>
      </c>
      <c r="D12" s="2">
        <v>24</v>
      </c>
    </row>
    <row r="13" spans="1:4" x14ac:dyDescent="0.25">
      <c r="A13" s="25">
        <v>6927601102435</v>
      </c>
      <c r="B13" s="24" t="s">
        <v>511</v>
      </c>
      <c r="C13" s="27" t="s">
        <v>27</v>
      </c>
      <c r="D13" s="5">
        <v>24</v>
      </c>
    </row>
    <row r="14" spans="1:4" x14ac:dyDescent="0.25">
      <c r="A14" s="25">
        <v>4796006753519</v>
      </c>
      <c r="B14" s="24" t="s">
        <v>511</v>
      </c>
      <c r="C14" s="27" t="s">
        <v>28</v>
      </c>
      <c r="D14" s="5">
        <v>24</v>
      </c>
    </row>
    <row r="15" spans="1:4" x14ac:dyDescent="0.25">
      <c r="A15" s="25">
        <v>4796006753540</v>
      </c>
      <c r="B15" s="24" t="s">
        <v>511</v>
      </c>
      <c r="C15" s="27" t="s">
        <v>29</v>
      </c>
      <c r="D15" s="5">
        <v>24</v>
      </c>
    </row>
    <row r="16" spans="1:4" x14ac:dyDescent="0.25">
      <c r="A16" s="25">
        <v>4796006753571</v>
      </c>
      <c r="B16" s="24" t="s">
        <v>511</v>
      </c>
      <c r="C16" s="27" t="s">
        <v>30</v>
      </c>
      <c r="D16" s="5">
        <v>24</v>
      </c>
    </row>
    <row r="17" spans="1:4" x14ac:dyDescent="0.25">
      <c r="A17" s="25">
        <v>4796006753588</v>
      </c>
      <c r="B17" s="24" t="s">
        <v>511</v>
      </c>
      <c r="C17" s="27" t="s">
        <v>31</v>
      </c>
      <c r="D17" s="5">
        <v>24</v>
      </c>
    </row>
    <row r="18" spans="1:4" x14ac:dyDescent="0.25">
      <c r="A18" s="25">
        <v>4796006753823</v>
      </c>
      <c r="B18" s="24" t="s">
        <v>511</v>
      </c>
      <c r="C18" s="27" t="s">
        <v>32</v>
      </c>
      <c r="D18" s="5">
        <v>24</v>
      </c>
    </row>
    <row r="19" spans="1:4" x14ac:dyDescent="0.25">
      <c r="A19" s="25">
        <v>4796006753830</v>
      </c>
      <c r="B19" s="24" t="s">
        <v>511</v>
      </c>
      <c r="C19" s="27" t="s">
        <v>33</v>
      </c>
      <c r="D19" s="5">
        <v>24</v>
      </c>
    </row>
    <row r="20" spans="1:4" x14ac:dyDescent="0.25">
      <c r="A20" s="25">
        <v>4796006753861</v>
      </c>
      <c r="B20" s="24" t="s">
        <v>511</v>
      </c>
      <c r="C20" s="27" t="s">
        <v>34</v>
      </c>
      <c r="D20" s="5">
        <v>24</v>
      </c>
    </row>
    <row r="21" spans="1:4" x14ac:dyDescent="0.25">
      <c r="A21" s="25">
        <v>6959080909281</v>
      </c>
      <c r="B21" s="24" t="s">
        <v>511</v>
      </c>
      <c r="C21" s="27" t="s">
        <v>35</v>
      </c>
      <c r="D21" s="5">
        <v>24</v>
      </c>
    </row>
    <row r="22" spans="1:4" x14ac:dyDescent="0.25">
      <c r="A22" s="25">
        <v>6959080909304</v>
      </c>
      <c r="B22" s="24" t="s">
        <v>511</v>
      </c>
      <c r="C22" s="27" t="s">
        <v>36</v>
      </c>
      <c r="D22" s="5">
        <v>24</v>
      </c>
    </row>
    <row r="23" spans="1:4" x14ac:dyDescent="0.25">
      <c r="A23" s="25">
        <v>6959080909311</v>
      </c>
      <c r="B23" s="24" t="s">
        <v>511</v>
      </c>
      <c r="C23" s="27" t="s">
        <v>37</v>
      </c>
      <c r="D23" s="5">
        <v>24</v>
      </c>
    </row>
    <row r="24" spans="1:4" x14ac:dyDescent="0.25">
      <c r="A24" s="46">
        <v>6959080909298</v>
      </c>
      <c r="B24" s="24" t="s">
        <v>511</v>
      </c>
      <c r="C24" s="42" t="s">
        <v>303</v>
      </c>
      <c r="D24" s="5">
        <v>24</v>
      </c>
    </row>
    <row r="25" spans="1:4" x14ac:dyDescent="0.25">
      <c r="A25" s="30">
        <v>4796006753878</v>
      </c>
      <c r="B25" s="24" t="s">
        <v>511</v>
      </c>
      <c r="C25" s="26" t="s">
        <v>279</v>
      </c>
      <c r="D25" s="5">
        <v>24</v>
      </c>
    </row>
    <row r="26" spans="1:4" x14ac:dyDescent="0.25">
      <c r="A26" s="45">
        <v>4796006753564</v>
      </c>
      <c r="B26" s="24" t="s">
        <v>511</v>
      </c>
      <c r="C26" s="52" t="s">
        <v>318</v>
      </c>
      <c r="D26" s="5">
        <v>24</v>
      </c>
    </row>
    <row r="27" spans="1:4" x14ac:dyDescent="0.25">
      <c r="A27" s="45">
        <v>4796006753557</v>
      </c>
      <c r="B27" s="24" t="s">
        <v>511</v>
      </c>
      <c r="C27" s="53" t="s">
        <v>319</v>
      </c>
      <c r="D27" s="5">
        <v>24</v>
      </c>
    </row>
    <row r="28" spans="1:4" x14ac:dyDescent="0.25">
      <c r="A28" s="45">
        <v>4796006753533</v>
      </c>
      <c r="B28" s="24" t="s">
        <v>511</v>
      </c>
      <c r="C28" s="53" t="s">
        <v>320</v>
      </c>
      <c r="D28" s="5">
        <v>24</v>
      </c>
    </row>
    <row r="29" spans="1:4" x14ac:dyDescent="0.25">
      <c r="A29" s="45">
        <v>4796006753526</v>
      </c>
      <c r="B29" s="24" t="s">
        <v>511</v>
      </c>
      <c r="C29" s="53" t="s">
        <v>321</v>
      </c>
      <c r="D29" s="5">
        <v>24</v>
      </c>
    </row>
    <row r="30" spans="1:4" x14ac:dyDescent="0.25">
      <c r="A30" s="45">
        <v>6959080909281</v>
      </c>
      <c r="B30" s="24" t="s">
        <v>511</v>
      </c>
      <c r="C30" s="53" t="s">
        <v>322</v>
      </c>
      <c r="D30" s="5">
        <v>24</v>
      </c>
    </row>
    <row r="31" spans="1:4" x14ac:dyDescent="0.25">
      <c r="A31" s="25">
        <v>4796006750860</v>
      </c>
      <c r="B31" s="24" t="s">
        <v>511</v>
      </c>
      <c r="C31" s="25" t="s">
        <v>38</v>
      </c>
      <c r="D31" s="5">
        <v>24</v>
      </c>
    </row>
    <row r="32" spans="1:4" x14ac:dyDescent="0.25">
      <c r="A32" s="25">
        <v>4796006750877</v>
      </c>
      <c r="B32" s="24" t="s">
        <v>511</v>
      </c>
      <c r="C32" s="25" t="s">
        <v>39</v>
      </c>
      <c r="D32" s="5">
        <v>24</v>
      </c>
    </row>
    <row r="33" spans="1:4" x14ac:dyDescent="0.25">
      <c r="A33" s="25">
        <v>4796006750891</v>
      </c>
      <c r="B33" s="24" t="s">
        <v>511</v>
      </c>
      <c r="C33" s="25" t="s">
        <v>40</v>
      </c>
      <c r="D33" s="5">
        <v>24</v>
      </c>
    </row>
    <row r="34" spans="1:4" x14ac:dyDescent="0.25">
      <c r="A34" s="25">
        <v>4796006750921</v>
      </c>
      <c r="B34" s="24" t="s">
        <v>511</v>
      </c>
      <c r="C34" s="25" t="s">
        <v>41</v>
      </c>
      <c r="D34" s="5">
        <v>24</v>
      </c>
    </row>
    <row r="35" spans="1:4" x14ac:dyDescent="0.25">
      <c r="A35" s="25">
        <v>4796006750976</v>
      </c>
      <c r="B35" s="24" t="s">
        <v>511</v>
      </c>
      <c r="C35" s="25" t="s">
        <v>42</v>
      </c>
      <c r="D35" s="5">
        <v>24</v>
      </c>
    </row>
    <row r="36" spans="1:4" x14ac:dyDescent="0.25">
      <c r="A36" s="25">
        <v>4796006752963</v>
      </c>
      <c r="B36" s="24" t="s">
        <v>511</v>
      </c>
      <c r="C36" s="25" t="s">
        <v>43</v>
      </c>
      <c r="D36" s="5">
        <v>24</v>
      </c>
    </row>
    <row r="37" spans="1:4" x14ac:dyDescent="0.25">
      <c r="A37" s="25">
        <v>5000208048960</v>
      </c>
      <c r="B37" s="24" t="s">
        <v>511</v>
      </c>
      <c r="C37" s="25" t="s">
        <v>282</v>
      </c>
      <c r="D37" s="5">
        <v>24</v>
      </c>
    </row>
    <row r="38" spans="1:4" x14ac:dyDescent="0.25">
      <c r="A38" s="25">
        <v>5000208038053</v>
      </c>
      <c r="B38" s="24" t="s">
        <v>511</v>
      </c>
      <c r="C38" s="25" t="s">
        <v>283</v>
      </c>
      <c r="D38" s="5">
        <v>24</v>
      </c>
    </row>
    <row r="39" spans="1:4" x14ac:dyDescent="0.25">
      <c r="A39" s="45">
        <v>112233445566</v>
      </c>
      <c r="B39" s="24" t="s">
        <v>511</v>
      </c>
      <c r="C39" s="52" t="s">
        <v>430</v>
      </c>
      <c r="D39" s="5">
        <v>24</v>
      </c>
    </row>
    <row r="40" spans="1:4" x14ac:dyDescent="0.25">
      <c r="A40" s="45">
        <v>5057753034238</v>
      </c>
      <c r="B40" s="24" t="s">
        <v>511</v>
      </c>
      <c r="C40" s="52" t="s">
        <v>431</v>
      </c>
      <c r="D40" s="5">
        <v>12</v>
      </c>
    </row>
    <row r="41" spans="1:4" x14ac:dyDescent="0.25">
      <c r="A41" s="40">
        <v>8711000707760</v>
      </c>
      <c r="B41" s="24" t="s">
        <v>512</v>
      </c>
      <c r="C41" s="3" t="s">
        <v>358</v>
      </c>
      <c r="D41" s="5">
        <v>6</v>
      </c>
    </row>
    <row r="42" spans="1:4" x14ac:dyDescent="0.25">
      <c r="A42" s="40">
        <v>8711000707821</v>
      </c>
      <c r="B42" s="24" t="s">
        <v>512</v>
      </c>
      <c r="C42" s="3" t="s">
        <v>359</v>
      </c>
      <c r="D42" s="5">
        <v>6</v>
      </c>
    </row>
    <row r="43" spans="1:4" x14ac:dyDescent="0.25">
      <c r="A43" s="40">
        <v>8711000707791</v>
      </c>
      <c r="B43" s="24" t="s">
        <v>512</v>
      </c>
      <c r="C43" s="3" t="s">
        <v>360</v>
      </c>
      <c r="D43" s="5">
        <v>6</v>
      </c>
    </row>
    <row r="44" spans="1:4" x14ac:dyDescent="0.25">
      <c r="A44" s="40">
        <v>21084638</v>
      </c>
      <c r="B44" s="24" t="s">
        <v>512</v>
      </c>
      <c r="C44" s="3" t="s">
        <v>361</v>
      </c>
      <c r="D44" s="5">
        <v>6</v>
      </c>
    </row>
    <row r="45" spans="1:4" x14ac:dyDescent="0.25">
      <c r="A45" s="25">
        <v>5057753223809</v>
      </c>
      <c r="B45" s="24" t="s">
        <v>512</v>
      </c>
      <c r="C45" s="25" t="s">
        <v>284</v>
      </c>
      <c r="D45" s="5">
        <v>12</v>
      </c>
    </row>
    <row r="46" spans="1:4" x14ac:dyDescent="0.25">
      <c r="A46" s="25">
        <v>5010251620525</v>
      </c>
      <c r="B46" s="24" t="s">
        <v>512</v>
      </c>
      <c r="C46" s="25" t="s">
        <v>421</v>
      </c>
      <c r="D46" s="5">
        <v>12</v>
      </c>
    </row>
    <row r="47" spans="1:4" x14ac:dyDescent="0.25">
      <c r="A47" s="45">
        <v>20991241</v>
      </c>
      <c r="B47" s="24" t="s">
        <v>512</v>
      </c>
      <c r="C47" s="52" t="s">
        <v>432</v>
      </c>
      <c r="D47" s="5">
        <v>12</v>
      </c>
    </row>
    <row r="48" spans="1:4" x14ac:dyDescent="0.25">
      <c r="A48" s="45">
        <v>20457310</v>
      </c>
      <c r="B48" s="24" t="s">
        <v>512</v>
      </c>
      <c r="C48" s="52" t="s">
        <v>433</v>
      </c>
      <c r="D48" s="5">
        <v>12</v>
      </c>
    </row>
    <row r="49" spans="1:4" x14ac:dyDescent="0.25">
      <c r="A49" s="46">
        <v>6156000285702</v>
      </c>
      <c r="B49" s="77" t="s">
        <v>513</v>
      </c>
      <c r="C49" s="3" t="s">
        <v>325</v>
      </c>
      <c r="D49" s="8">
        <v>24</v>
      </c>
    </row>
    <row r="50" spans="1:4" x14ac:dyDescent="0.25">
      <c r="A50" s="46">
        <v>6156000285719</v>
      </c>
      <c r="B50" s="77" t="s">
        <v>513</v>
      </c>
      <c r="C50" s="3" t="s">
        <v>326</v>
      </c>
      <c r="D50" s="8">
        <v>24</v>
      </c>
    </row>
    <row r="51" spans="1:4" x14ac:dyDescent="0.25">
      <c r="A51" s="46">
        <v>6156000285733</v>
      </c>
      <c r="B51" s="77" t="s">
        <v>513</v>
      </c>
      <c r="C51" s="3" t="s">
        <v>327</v>
      </c>
      <c r="D51" s="8">
        <v>24</v>
      </c>
    </row>
    <row r="52" spans="1:4" x14ac:dyDescent="0.25">
      <c r="A52" s="46">
        <v>6156000285726</v>
      </c>
      <c r="B52" s="77" t="s">
        <v>513</v>
      </c>
      <c r="C52" s="3" t="s">
        <v>328</v>
      </c>
      <c r="D52" s="8">
        <v>24</v>
      </c>
    </row>
    <row r="53" spans="1:4" x14ac:dyDescent="0.25">
      <c r="A53" s="46">
        <v>6156000285757</v>
      </c>
      <c r="B53" s="77" t="s">
        <v>513</v>
      </c>
      <c r="C53" s="3" t="s">
        <v>329</v>
      </c>
      <c r="D53" s="8">
        <v>24</v>
      </c>
    </row>
    <row r="54" spans="1:4" x14ac:dyDescent="0.25">
      <c r="A54" s="46">
        <v>6156000285764</v>
      </c>
      <c r="B54" s="77" t="s">
        <v>513</v>
      </c>
      <c r="C54" s="3" t="s">
        <v>330</v>
      </c>
      <c r="D54" s="8">
        <v>24</v>
      </c>
    </row>
    <row r="55" spans="1:4" x14ac:dyDescent="0.25">
      <c r="A55" s="27">
        <v>80176800</v>
      </c>
      <c r="B55" s="24" t="s">
        <v>514</v>
      </c>
      <c r="C55" s="27" t="s">
        <v>17</v>
      </c>
      <c r="D55" s="2">
        <v>12</v>
      </c>
    </row>
    <row r="56" spans="1:4" x14ac:dyDescent="0.25">
      <c r="A56" s="27">
        <v>80176800</v>
      </c>
      <c r="B56" s="24" t="s">
        <v>514</v>
      </c>
      <c r="C56" s="27" t="s">
        <v>18</v>
      </c>
      <c r="D56" s="2">
        <v>15</v>
      </c>
    </row>
    <row r="57" spans="1:4" x14ac:dyDescent="0.25">
      <c r="A57" s="27">
        <v>80177425</v>
      </c>
      <c r="B57" s="24" t="s">
        <v>514</v>
      </c>
      <c r="C57" s="27" t="s">
        <v>19</v>
      </c>
      <c r="D57" s="2">
        <v>16</v>
      </c>
    </row>
    <row r="58" spans="1:4" x14ac:dyDescent="0.25">
      <c r="A58" s="40">
        <v>4006424022365</v>
      </c>
      <c r="B58" s="24" t="s">
        <v>514</v>
      </c>
      <c r="C58" s="3" t="s">
        <v>350</v>
      </c>
      <c r="D58" s="2">
        <v>6</v>
      </c>
    </row>
    <row r="59" spans="1:4" x14ac:dyDescent="0.25">
      <c r="A59" s="40">
        <v>4006424022358</v>
      </c>
      <c r="B59" s="24" t="s">
        <v>514</v>
      </c>
      <c r="C59" s="3" t="s">
        <v>351</v>
      </c>
      <c r="D59" s="2">
        <v>6</v>
      </c>
    </row>
    <row r="60" spans="1:4" x14ac:dyDescent="0.25">
      <c r="A60" s="40">
        <v>4006424022389</v>
      </c>
      <c r="B60" s="24" t="s">
        <v>514</v>
      </c>
      <c r="C60" s="3" t="s">
        <v>352</v>
      </c>
      <c r="D60" s="2">
        <v>6</v>
      </c>
    </row>
    <row r="61" spans="1:4" x14ac:dyDescent="0.25">
      <c r="A61" s="40">
        <v>4006424022372</v>
      </c>
      <c r="B61" s="24" t="s">
        <v>514</v>
      </c>
      <c r="C61" s="3" t="s">
        <v>353</v>
      </c>
      <c r="D61" s="2">
        <v>6</v>
      </c>
    </row>
    <row r="62" spans="1:4" x14ac:dyDescent="0.25">
      <c r="A62" s="40">
        <v>4006424022686</v>
      </c>
      <c r="B62" s="24" t="s">
        <v>514</v>
      </c>
      <c r="C62" s="3" t="s">
        <v>354</v>
      </c>
      <c r="D62" s="2">
        <v>6</v>
      </c>
    </row>
    <row r="63" spans="1:4" x14ac:dyDescent="0.25">
      <c r="A63" s="48">
        <v>8906015746310</v>
      </c>
      <c r="B63" s="24" t="s">
        <v>514</v>
      </c>
      <c r="C63" s="50" t="s">
        <v>355</v>
      </c>
      <c r="D63" s="2">
        <v>12</v>
      </c>
    </row>
    <row r="64" spans="1:4" x14ac:dyDescent="0.25">
      <c r="A64" s="48">
        <v>8906015746488</v>
      </c>
      <c r="B64" s="24" t="s">
        <v>514</v>
      </c>
      <c r="C64" s="50" t="s">
        <v>356</v>
      </c>
      <c r="D64" s="2">
        <v>12</v>
      </c>
    </row>
    <row r="65" spans="1:4" x14ac:dyDescent="0.25">
      <c r="A65" s="48">
        <v>8906015746570</v>
      </c>
      <c r="B65" s="24" t="s">
        <v>514</v>
      </c>
      <c r="C65" s="50" t="s">
        <v>357</v>
      </c>
      <c r="D65" s="2">
        <v>12</v>
      </c>
    </row>
    <row r="66" spans="1:4" x14ac:dyDescent="0.25">
      <c r="A66" s="13">
        <v>608887072266</v>
      </c>
      <c r="B66" s="24" t="s">
        <v>514</v>
      </c>
      <c r="C66" s="13" t="s">
        <v>434</v>
      </c>
      <c r="D66" s="54">
        <v>6</v>
      </c>
    </row>
    <row r="67" spans="1:4" x14ac:dyDescent="0.25">
      <c r="A67" s="13">
        <v>4002309013497</v>
      </c>
      <c r="B67" s="24" t="s">
        <v>514</v>
      </c>
      <c r="C67" s="13" t="s">
        <v>435</v>
      </c>
      <c r="D67" s="54">
        <v>12</v>
      </c>
    </row>
    <row r="68" spans="1:4" x14ac:dyDescent="0.25">
      <c r="A68" s="13">
        <v>4002309013473</v>
      </c>
      <c r="B68" s="24" t="s">
        <v>514</v>
      </c>
      <c r="C68" s="13" t="s">
        <v>436</v>
      </c>
      <c r="D68" s="54">
        <v>12</v>
      </c>
    </row>
    <row r="69" spans="1:4" x14ac:dyDescent="0.25">
      <c r="A69" s="7">
        <v>6928338372481</v>
      </c>
      <c r="B69" s="24" t="s">
        <v>515</v>
      </c>
      <c r="C69" s="25" t="s">
        <v>44</v>
      </c>
      <c r="D69" s="2">
        <v>50</v>
      </c>
    </row>
    <row r="70" spans="1:4" x14ac:dyDescent="0.25">
      <c r="A70" s="29">
        <v>6972498023530</v>
      </c>
      <c r="B70" s="24" t="s">
        <v>515</v>
      </c>
      <c r="C70" s="26" t="s">
        <v>45</v>
      </c>
      <c r="D70" s="2">
        <v>50</v>
      </c>
    </row>
    <row r="71" spans="1:4" x14ac:dyDescent="0.25">
      <c r="A71" s="29">
        <v>5029788181263</v>
      </c>
      <c r="B71" s="24" t="s">
        <v>515</v>
      </c>
      <c r="C71" s="26" t="s">
        <v>46</v>
      </c>
      <c r="D71" s="2">
        <v>48</v>
      </c>
    </row>
    <row r="72" spans="1:4" x14ac:dyDescent="0.25">
      <c r="A72" s="29">
        <v>5029788181249</v>
      </c>
      <c r="B72" s="24" t="s">
        <v>515</v>
      </c>
      <c r="C72" s="26" t="s">
        <v>47</v>
      </c>
      <c r="D72" s="2">
        <v>48</v>
      </c>
    </row>
    <row r="73" spans="1:4" x14ac:dyDescent="0.25">
      <c r="A73" s="29">
        <v>6972498023653</v>
      </c>
      <c r="B73" s="24" t="s">
        <v>515</v>
      </c>
      <c r="C73" s="26" t="s">
        <v>414</v>
      </c>
      <c r="D73" s="2">
        <v>24</v>
      </c>
    </row>
    <row r="74" spans="1:4" x14ac:dyDescent="0.25">
      <c r="A74" s="25">
        <v>6009647693020</v>
      </c>
      <c r="B74" s="24" t="s">
        <v>516</v>
      </c>
      <c r="C74" s="7" t="s">
        <v>48</v>
      </c>
      <c r="D74" s="2">
        <v>48</v>
      </c>
    </row>
    <row r="75" spans="1:4" x14ac:dyDescent="0.25">
      <c r="A75" s="25">
        <v>6009647692771</v>
      </c>
      <c r="B75" s="24" t="s">
        <v>516</v>
      </c>
      <c r="C75" s="7" t="s">
        <v>402</v>
      </c>
      <c r="D75" s="2">
        <v>24</v>
      </c>
    </row>
    <row r="76" spans="1:4" x14ac:dyDescent="0.25">
      <c r="A76" s="25">
        <v>6972498021611</v>
      </c>
      <c r="B76" s="24" t="s">
        <v>516</v>
      </c>
      <c r="C76" s="25" t="s">
        <v>49</v>
      </c>
      <c r="D76" s="2">
        <v>48</v>
      </c>
    </row>
    <row r="77" spans="1:4" x14ac:dyDescent="0.25">
      <c r="A77" s="30">
        <v>5000232904201</v>
      </c>
      <c r="B77" s="24" t="s">
        <v>516</v>
      </c>
      <c r="C77" s="26" t="s">
        <v>50</v>
      </c>
      <c r="D77" s="6">
        <v>24</v>
      </c>
    </row>
    <row r="78" spans="1:4" x14ac:dyDescent="0.25">
      <c r="A78" s="25">
        <v>6009647690272</v>
      </c>
      <c r="B78" s="24" t="s">
        <v>516</v>
      </c>
      <c r="C78" s="7" t="s">
        <v>51</v>
      </c>
      <c r="D78" s="2">
        <v>24</v>
      </c>
    </row>
    <row r="79" spans="1:4" x14ac:dyDescent="0.25">
      <c r="A79" s="25">
        <v>8850015082902</v>
      </c>
      <c r="B79" s="24" t="s">
        <v>516</v>
      </c>
      <c r="C79" s="7" t="s">
        <v>52</v>
      </c>
      <c r="D79" s="2">
        <v>48</v>
      </c>
    </row>
    <row r="80" spans="1:4" x14ac:dyDescent="0.25">
      <c r="A80" s="7">
        <v>6935689565288</v>
      </c>
      <c r="B80" s="24" t="s">
        <v>516</v>
      </c>
      <c r="C80" s="25" t="s">
        <v>53</v>
      </c>
      <c r="D80" s="2">
        <v>12</v>
      </c>
    </row>
    <row r="81" spans="1:4" x14ac:dyDescent="0.25">
      <c r="A81" s="7">
        <v>6935860023507</v>
      </c>
      <c r="B81" s="24" t="s">
        <v>516</v>
      </c>
      <c r="C81" s="25" t="s">
        <v>54</v>
      </c>
      <c r="D81" s="2">
        <v>24</v>
      </c>
    </row>
    <row r="82" spans="1:4" x14ac:dyDescent="0.25">
      <c r="A82" s="7">
        <v>6963659865007</v>
      </c>
      <c r="B82" s="24" t="s">
        <v>516</v>
      </c>
      <c r="C82" s="25" t="s">
        <v>55</v>
      </c>
      <c r="D82" s="2">
        <v>24</v>
      </c>
    </row>
    <row r="83" spans="1:4" x14ac:dyDescent="0.25">
      <c r="A83" s="7">
        <v>6972498021260</v>
      </c>
      <c r="B83" s="24" t="s">
        <v>516</v>
      </c>
      <c r="C83" s="25" t="s">
        <v>56</v>
      </c>
      <c r="D83" s="2">
        <v>48</v>
      </c>
    </row>
    <row r="84" spans="1:4" x14ac:dyDescent="0.25">
      <c r="A84" s="27">
        <v>5010046002017</v>
      </c>
      <c r="B84" s="24" t="s">
        <v>516</v>
      </c>
      <c r="C84" s="31" t="s">
        <v>57</v>
      </c>
      <c r="D84" s="6">
        <v>24</v>
      </c>
    </row>
    <row r="85" spans="1:4" x14ac:dyDescent="0.25">
      <c r="A85" s="27">
        <v>3254474000005</v>
      </c>
      <c r="B85" s="24" t="s">
        <v>516</v>
      </c>
      <c r="C85" s="31" t="s">
        <v>58</v>
      </c>
      <c r="D85" s="2">
        <v>48</v>
      </c>
    </row>
    <row r="86" spans="1:4" x14ac:dyDescent="0.25">
      <c r="A86" s="25">
        <v>6009647697165</v>
      </c>
      <c r="B86" s="24" t="s">
        <v>517</v>
      </c>
      <c r="C86" s="7" t="s">
        <v>59</v>
      </c>
      <c r="D86" s="2">
        <v>48</v>
      </c>
    </row>
    <row r="87" spans="1:4" x14ac:dyDescent="0.25">
      <c r="A87" s="25">
        <v>6009647693204</v>
      </c>
      <c r="B87" s="24" t="s">
        <v>517</v>
      </c>
      <c r="C87" s="7" t="s">
        <v>60</v>
      </c>
      <c r="D87" s="4">
        <v>24</v>
      </c>
    </row>
    <row r="88" spans="1:4" x14ac:dyDescent="0.25">
      <c r="A88" s="25">
        <v>6972498021673</v>
      </c>
      <c r="B88" s="24" t="s">
        <v>517</v>
      </c>
      <c r="C88" s="25" t="s">
        <v>61</v>
      </c>
      <c r="D88" s="4">
        <v>24</v>
      </c>
    </row>
    <row r="89" spans="1:4" x14ac:dyDescent="0.25">
      <c r="A89" s="25">
        <v>6972498024018</v>
      </c>
      <c r="B89" s="24" t="s">
        <v>517</v>
      </c>
      <c r="C89" s="7" t="s">
        <v>415</v>
      </c>
      <c r="D89" s="4">
        <v>48</v>
      </c>
    </row>
    <row r="90" spans="1:4" x14ac:dyDescent="0.25">
      <c r="A90" s="25">
        <v>6935698056654</v>
      </c>
      <c r="B90" s="24" t="s">
        <v>517</v>
      </c>
      <c r="C90" s="7" t="s">
        <v>62</v>
      </c>
      <c r="D90" s="2">
        <v>24</v>
      </c>
    </row>
    <row r="91" spans="1:4" x14ac:dyDescent="0.25">
      <c r="A91" s="25">
        <v>6972498021598</v>
      </c>
      <c r="B91" s="24" t="s">
        <v>517</v>
      </c>
      <c r="C91" s="7" t="s">
        <v>65</v>
      </c>
      <c r="D91" s="4">
        <v>24</v>
      </c>
    </row>
    <row r="92" spans="1:4" x14ac:dyDescent="0.25">
      <c r="A92" s="45">
        <v>6928338372610</v>
      </c>
      <c r="B92" s="24" t="s">
        <v>517</v>
      </c>
      <c r="C92" s="52" t="s">
        <v>437</v>
      </c>
      <c r="D92" s="4">
        <v>24</v>
      </c>
    </row>
    <row r="93" spans="1:4" x14ac:dyDescent="0.25">
      <c r="A93" s="45">
        <v>6925785182052</v>
      </c>
      <c r="B93" s="24" t="s">
        <v>517</v>
      </c>
      <c r="C93" s="52" t="s">
        <v>438</v>
      </c>
      <c r="D93" s="4">
        <v>24</v>
      </c>
    </row>
    <row r="94" spans="1:4" x14ac:dyDescent="0.25">
      <c r="A94" s="45">
        <v>6928338372634</v>
      </c>
      <c r="B94" s="24" t="s">
        <v>517</v>
      </c>
      <c r="C94" s="52" t="s">
        <v>439</v>
      </c>
      <c r="D94" s="4">
        <v>24</v>
      </c>
    </row>
    <row r="95" spans="1:4" x14ac:dyDescent="0.25">
      <c r="A95" s="7">
        <v>3047205212019</v>
      </c>
      <c r="B95" s="24" t="s">
        <v>517</v>
      </c>
      <c r="C95" s="25" t="s">
        <v>66</v>
      </c>
      <c r="D95" s="2">
        <v>24</v>
      </c>
    </row>
    <row r="96" spans="1:4" x14ac:dyDescent="0.25">
      <c r="A96" s="25">
        <v>6928338372580</v>
      </c>
      <c r="B96" s="24" t="s">
        <v>518</v>
      </c>
      <c r="C96" s="25" t="s">
        <v>63</v>
      </c>
      <c r="D96" s="2">
        <v>50</v>
      </c>
    </row>
    <row r="97" spans="1:4" x14ac:dyDescent="0.25">
      <c r="A97" s="25">
        <v>6935689500333</v>
      </c>
      <c r="B97" s="24" t="s">
        <v>518</v>
      </c>
      <c r="C97" s="25" t="s">
        <v>64</v>
      </c>
      <c r="D97" s="2">
        <v>50</v>
      </c>
    </row>
    <row r="98" spans="1:4" x14ac:dyDescent="0.25">
      <c r="A98" s="30">
        <v>6979750578364</v>
      </c>
      <c r="B98" s="23" t="s">
        <v>519</v>
      </c>
      <c r="C98" s="7" t="s">
        <v>67</v>
      </c>
      <c r="D98" s="2">
        <v>24</v>
      </c>
    </row>
    <row r="99" spans="1:4" x14ac:dyDescent="0.25">
      <c r="A99" s="45">
        <v>6291003161889</v>
      </c>
      <c r="B99" s="23" t="s">
        <v>520</v>
      </c>
      <c r="C99" s="52" t="s">
        <v>440</v>
      </c>
      <c r="D99" s="2">
        <v>24</v>
      </c>
    </row>
    <row r="100" spans="1:4" x14ac:dyDescent="0.25">
      <c r="A100" s="7">
        <v>6910319206106</v>
      </c>
      <c r="B100" s="23" t="s">
        <v>520</v>
      </c>
      <c r="C100" s="25" t="s">
        <v>68</v>
      </c>
      <c r="D100" s="5">
        <v>24</v>
      </c>
    </row>
    <row r="101" spans="1:4" x14ac:dyDescent="0.25">
      <c r="A101" s="30">
        <v>6156000373485</v>
      </c>
      <c r="B101" s="23" t="s">
        <v>521</v>
      </c>
      <c r="C101" s="30" t="s">
        <v>69</v>
      </c>
      <c r="D101" s="54">
        <v>48</v>
      </c>
    </row>
    <row r="102" spans="1:4" x14ac:dyDescent="0.25">
      <c r="A102" s="32">
        <v>6156000373409</v>
      </c>
      <c r="B102" s="23" t="s">
        <v>521</v>
      </c>
      <c r="C102" s="32" t="s">
        <v>70</v>
      </c>
      <c r="D102" s="54">
        <v>48</v>
      </c>
    </row>
    <row r="103" spans="1:4" x14ac:dyDescent="0.25">
      <c r="A103" s="32">
        <v>6156000373416</v>
      </c>
      <c r="B103" s="23" t="s">
        <v>521</v>
      </c>
      <c r="C103" s="32" t="s">
        <v>71</v>
      </c>
      <c r="D103" s="54">
        <v>48</v>
      </c>
    </row>
    <row r="104" spans="1:4" x14ac:dyDescent="0.25">
      <c r="A104" s="30">
        <v>6156000373478</v>
      </c>
      <c r="B104" s="23" t="s">
        <v>521</v>
      </c>
      <c r="C104" s="30" t="s">
        <v>72</v>
      </c>
      <c r="D104" s="54">
        <v>48</v>
      </c>
    </row>
    <row r="105" spans="1:4" x14ac:dyDescent="0.25">
      <c r="A105" s="32">
        <v>6156000373423</v>
      </c>
      <c r="B105" s="23" t="s">
        <v>521</v>
      </c>
      <c r="C105" s="32" t="s">
        <v>73</v>
      </c>
      <c r="D105" s="55">
        <v>12</v>
      </c>
    </row>
    <row r="106" spans="1:4" x14ac:dyDescent="0.25">
      <c r="A106" s="32">
        <v>6156000373430</v>
      </c>
      <c r="B106" s="23" t="s">
        <v>521</v>
      </c>
      <c r="C106" s="32" t="s">
        <v>74</v>
      </c>
      <c r="D106" s="55">
        <v>12</v>
      </c>
    </row>
    <row r="107" spans="1:4" x14ac:dyDescent="0.25">
      <c r="A107" s="32">
        <v>6156000373447</v>
      </c>
      <c r="B107" s="23" t="s">
        <v>521</v>
      </c>
      <c r="C107" s="32" t="s">
        <v>75</v>
      </c>
      <c r="D107" s="55">
        <v>12</v>
      </c>
    </row>
    <row r="108" spans="1:4" x14ac:dyDescent="0.25">
      <c r="A108" s="30">
        <v>6926548647474</v>
      </c>
      <c r="B108" s="23" t="s">
        <v>521</v>
      </c>
      <c r="C108" s="33" t="s">
        <v>76</v>
      </c>
      <c r="D108" s="56">
        <v>12</v>
      </c>
    </row>
    <row r="109" spans="1:4" x14ac:dyDescent="0.25">
      <c r="A109" s="30">
        <v>6926548647481</v>
      </c>
      <c r="B109" s="23" t="s">
        <v>521</v>
      </c>
      <c r="C109" s="33" t="s">
        <v>77</v>
      </c>
      <c r="D109" s="56">
        <v>12</v>
      </c>
    </row>
    <row r="110" spans="1:4" x14ac:dyDescent="0.25">
      <c r="A110" s="30">
        <v>6926548647498</v>
      </c>
      <c r="B110" s="23" t="s">
        <v>521</v>
      </c>
      <c r="C110" s="26" t="s">
        <v>78</v>
      </c>
      <c r="D110" s="56">
        <v>12</v>
      </c>
    </row>
    <row r="111" spans="1:4" x14ac:dyDescent="0.25">
      <c r="A111" s="30">
        <v>6926548647504</v>
      </c>
      <c r="B111" s="23" t="s">
        <v>521</v>
      </c>
      <c r="C111" s="33" t="s">
        <v>79</v>
      </c>
      <c r="D111" s="56">
        <v>12</v>
      </c>
    </row>
    <row r="112" spans="1:4" x14ac:dyDescent="0.25">
      <c r="A112" s="30">
        <v>6926548648358</v>
      </c>
      <c r="B112" s="23" t="s">
        <v>521</v>
      </c>
      <c r="C112" s="26" t="s">
        <v>80</v>
      </c>
      <c r="D112" s="56">
        <v>48</v>
      </c>
    </row>
    <row r="113" spans="1:4" x14ac:dyDescent="0.25">
      <c r="A113" s="30">
        <v>6926548648372</v>
      </c>
      <c r="B113" s="23" t="s">
        <v>521</v>
      </c>
      <c r="C113" s="26" t="s">
        <v>81</v>
      </c>
      <c r="D113" s="56">
        <v>48</v>
      </c>
    </row>
    <row r="114" spans="1:4" x14ac:dyDescent="0.25">
      <c r="A114" s="30">
        <v>6926548655622</v>
      </c>
      <c r="B114" s="23" t="s">
        <v>521</v>
      </c>
      <c r="C114" s="26" t="s">
        <v>82</v>
      </c>
      <c r="D114" s="56">
        <v>48</v>
      </c>
    </row>
    <row r="115" spans="1:4" x14ac:dyDescent="0.25">
      <c r="A115" s="30">
        <v>6926548655639</v>
      </c>
      <c r="B115" s="23" t="s">
        <v>521</v>
      </c>
      <c r="C115" s="26" t="s">
        <v>83</v>
      </c>
      <c r="D115" s="56">
        <v>48</v>
      </c>
    </row>
    <row r="116" spans="1:4" x14ac:dyDescent="0.25">
      <c r="A116" s="30">
        <v>6926548645401</v>
      </c>
      <c r="B116" s="23" t="s">
        <v>521</v>
      </c>
      <c r="C116" s="26" t="s">
        <v>84</v>
      </c>
      <c r="D116" s="56">
        <v>48</v>
      </c>
    </row>
    <row r="117" spans="1:4" x14ac:dyDescent="0.25">
      <c r="A117" s="25">
        <v>6156000337418</v>
      </c>
      <c r="B117" s="24" t="s">
        <v>522</v>
      </c>
      <c r="C117" s="7" t="s">
        <v>85</v>
      </c>
      <c r="D117" s="2">
        <v>12</v>
      </c>
    </row>
    <row r="118" spans="1:4" x14ac:dyDescent="0.25">
      <c r="A118" s="7">
        <v>6156000272672</v>
      </c>
      <c r="B118" s="24" t="s">
        <v>523</v>
      </c>
      <c r="C118" s="25" t="s">
        <v>86</v>
      </c>
      <c r="D118" s="2">
        <v>48</v>
      </c>
    </row>
    <row r="119" spans="1:4" x14ac:dyDescent="0.25">
      <c r="A119" s="7">
        <v>6156000272627</v>
      </c>
      <c r="B119" s="24" t="s">
        <v>523</v>
      </c>
      <c r="C119" s="25" t="s">
        <v>87</v>
      </c>
      <c r="D119" s="2">
        <v>48</v>
      </c>
    </row>
    <row r="120" spans="1:4" x14ac:dyDescent="0.25">
      <c r="A120" s="7">
        <v>6156000272658</v>
      </c>
      <c r="B120" s="24" t="s">
        <v>523</v>
      </c>
      <c r="C120" s="25" t="s">
        <v>88</v>
      </c>
      <c r="D120" s="2">
        <v>48</v>
      </c>
    </row>
    <row r="121" spans="1:4" x14ac:dyDescent="0.25">
      <c r="A121" s="7">
        <v>6156000272634</v>
      </c>
      <c r="B121" s="24" t="s">
        <v>523</v>
      </c>
      <c r="C121" s="25" t="s">
        <v>89</v>
      </c>
      <c r="D121" s="2">
        <v>48</v>
      </c>
    </row>
    <row r="122" spans="1:4" x14ac:dyDescent="0.25">
      <c r="A122" s="7">
        <v>5029788161005</v>
      </c>
      <c r="B122" s="24" t="s">
        <v>524</v>
      </c>
      <c r="C122" s="25" t="s">
        <v>90</v>
      </c>
      <c r="D122" s="2">
        <v>12</v>
      </c>
    </row>
    <row r="123" spans="1:4" x14ac:dyDescent="0.25">
      <c r="A123" s="7">
        <v>5029788182420</v>
      </c>
      <c r="B123" s="24" t="s">
        <v>524</v>
      </c>
      <c r="C123" s="25" t="s">
        <v>401</v>
      </c>
      <c r="D123" s="2">
        <v>6</v>
      </c>
    </row>
    <row r="124" spans="1:4" x14ac:dyDescent="0.25">
      <c r="A124" s="7">
        <v>5029788203385</v>
      </c>
      <c r="B124" s="24" t="s">
        <v>524</v>
      </c>
      <c r="C124" s="25" t="s">
        <v>91</v>
      </c>
      <c r="D124" s="2">
        <v>24</v>
      </c>
    </row>
    <row r="125" spans="1:4" x14ac:dyDescent="0.25">
      <c r="A125" s="7">
        <v>5029788203392</v>
      </c>
      <c r="B125" s="24" t="s">
        <v>524</v>
      </c>
      <c r="C125" s="25" t="s">
        <v>92</v>
      </c>
      <c r="D125" s="2">
        <v>12</v>
      </c>
    </row>
    <row r="126" spans="1:4" x14ac:dyDescent="0.25">
      <c r="A126" s="7">
        <v>96619533008</v>
      </c>
      <c r="B126" s="24" t="s">
        <v>524</v>
      </c>
      <c r="C126" s="3" t="s">
        <v>383</v>
      </c>
      <c r="D126" s="2">
        <v>6</v>
      </c>
    </row>
    <row r="127" spans="1:4" x14ac:dyDescent="0.25">
      <c r="A127" s="7">
        <v>96619237494</v>
      </c>
      <c r="B127" s="24" t="s">
        <v>524</v>
      </c>
      <c r="C127" s="3" t="s">
        <v>384</v>
      </c>
      <c r="D127" s="2">
        <v>6</v>
      </c>
    </row>
    <row r="128" spans="1:4" x14ac:dyDescent="0.25">
      <c r="A128" s="7">
        <v>96619998609</v>
      </c>
      <c r="B128" s="24" t="s">
        <v>524</v>
      </c>
      <c r="C128" s="3" t="s">
        <v>385</v>
      </c>
      <c r="D128" s="2">
        <v>12</v>
      </c>
    </row>
    <row r="129" spans="1:4" x14ac:dyDescent="0.25">
      <c r="A129" s="7">
        <v>96619274857</v>
      </c>
      <c r="B129" s="24" t="s">
        <v>524</v>
      </c>
      <c r="C129" s="3" t="s">
        <v>386</v>
      </c>
      <c r="D129" s="2">
        <v>12</v>
      </c>
    </row>
    <row r="130" spans="1:4" x14ac:dyDescent="0.25">
      <c r="A130" s="7">
        <v>96619998616</v>
      </c>
      <c r="B130" s="24" t="s">
        <v>524</v>
      </c>
      <c r="C130" s="3" t="s">
        <v>387</v>
      </c>
      <c r="D130" s="2">
        <v>12</v>
      </c>
    </row>
    <row r="131" spans="1:4" x14ac:dyDescent="0.25">
      <c r="A131" s="7">
        <v>8715000998630</v>
      </c>
      <c r="B131" s="24" t="s">
        <v>524</v>
      </c>
      <c r="C131" s="25" t="s">
        <v>393</v>
      </c>
      <c r="D131" s="2">
        <v>24</v>
      </c>
    </row>
    <row r="132" spans="1:4" x14ac:dyDescent="0.25">
      <c r="A132" s="7">
        <v>8715000931842</v>
      </c>
      <c r="B132" s="24" t="s">
        <v>524</v>
      </c>
      <c r="C132" s="25" t="s">
        <v>394</v>
      </c>
      <c r="D132" s="2">
        <v>6</v>
      </c>
    </row>
    <row r="133" spans="1:4" x14ac:dyDescent="0.25">
      <c r="A133" s="7">
        <v>8717405008433</v>
      </c>
      <c r="B133" s="24" t="s">
        <v>524</v>
      </c>
      <c r="C133" s="3" t="s">
        <v>388</v>
      </c>
      <c r="D133" s="8">
        <v>6</v>
      </c>
    </row>
    <row r="134" spans="1:4" x14ac:dyDescent="0.25">
      <c r="A134" s="7">
        <v>5010346000010</v>
      </c>
      <c r="B134" s="24" t="s">
        <v>524</v>
      </c>
      <c r="C134" s="3" t="s">
        <v>389</v>
      </c>
      <c r="D134" s="8">
        <v>12</v>
      </c>
    </row>
    <row r="135" spans="1:4" ht="15.75" x14ac:dyDescent="0.25">
      <c r="A135" s="70">
        <v>7331898382941</v>
      </c>
      <c r="B135" s="24" t="s">
        <v>525</v>
      </c>
      <c r="C135" s="71" t="s">
        <v>502</v>
      </c>
      <c r="D135" s="72">
        <v>60</v>
      </c>
    </row>
    <row r="136" spans="1:4" ht="15.75" x14ac:dyDescent="0.25">
      <c r="A136" s="70">
        <v>7331898382996</v>
      </c>
      <c r="B136" s="24" t="s">
        <v>525</v>
      </c>
      <c r="C136" s="71" t="s">
        <v>503</v>
      </c>
      <c r="D136" s="72">
        <v>60</v>
      </c>
    </row>
    <row r="137" spans="1:4" ht="15.75" x14ac:dyDescent="0.25">
      <c r="A137" s="70">
        <v>680548160420</v>
      </c>
      <c r="B137" s="24" t="s">
        <v>525</v>
      </c>
      <c r="C137" s="71" t="s">
        <v>504</v>
      </c>
      <c r="D137" s="72">
        <v>96</v>
      </c>
    </row>
    <row r="138" spans="1:4" ht="15.75" x14ac:dyDescent="0.25">
      <c r="A138" s="70">
        <v>680548160314</v>
      </c>
      <c r="B138" s="24" t="s">
        <v>525</v>
      </c>
      <c r="C138" s="71" t="s">
        <v>505</v>
      </c>
      <c r="D138" s="72">
        <v>96</v>
      </c>
    </row>
    <row r="139" spans="1:4" ht="15.75" x14ac:dyDescent="0.25">
      <c r="A139" s="70">
        <v>680548161366</v>
      </c>
      <c r="B139" s="24" t="s">
        <v>525</v>
      </c>
      <c r="C139" s="71" t="s">
        <v>506</v>
      </c>
      <c r="D139" s="72">
        <v>96</v>
      </c>
    </row>
    <row r="140" spans="1:4" ht="15.75" x14ac:dyDescent="0.25">
      <c r="A140" s="70">
        <v>680548160604</v>
      </c>
      <c r="B140" s="24" t="s">
        <v>525</v>
      </c>
      <c r="C140" s="71" t="s">
        <v>507</v>
      </c>
      <c r="D140" s="72">
        <v>96</v>
      </c>
    </row>
    <row r="141" spans="1:4" x14ac:dyDescent="0.25">
      <c r="A141" s="7">
        <v>20018986</v>
      </c>
      <c r="B141" s="24" t="s">
        <v>526</v>
      </c>
      <c r="C141" s="25" t="s">
        <v>93</v>
      </c>
      <c r="D141" s="4">
        <v>30</v>
      </c>
    </row>
    <row r="142" spans="1:4" x14ac:dyDescent="0.25">
      <c r="A142" s="25">
        <v>4056489476276</v>
      </c>
      <c r="B142" s="24" t="s">
        <v>526</v>
      </c>
      <c r="C142" s="7" t="s">
        <v>94</v>
      </c>
      <c r="D142" s="4">
        <v>30</v>
      </c>
    </row>
    <row r="143" spans="1:4" x14ac:dyDescent="0.25">
      <c r="A143" s="7">
        <v>4056489146988</v>
      </c>
      <c r="B143" s="24" t="s">
        <v>526</v>
      </c>
      <c r="C143" s="25" t="s">
        <v>95</v>
      </c>
      <c r="D143" s="4">
        <v>30</v>
      </c>
    </row>
    <row r="144" spans="1:4" x14ac:dyDescent="0.25">
      <c r="A144" s="7">
        <v>20422998</v>
      </c>
      <c r="B144" s="24" t="s">
        <v>526</v>
      </c>
      <c r="C144" s="7" t="s">
        <v>96</v>
      </c>
      <c r="D144" s="4">
        <v>24</v>
      </c>
    </row>
    <row r="145" spans="1:4" x14ac:dyDescent="0.25">
      <c r="A145" s="7"/>
      <c r="B145" s="24" t="s">
        <v>526</v>
      </c>
      <c r="C145" s="7" t="s">
        <v>96</v>
      </c>
      <c r="D145" s="4">
        <v>28</v>
      </c>
    </row>
    <row r="146" spans="1:4" x14ac:dyDescent="0.25">
      <c r="A146" s="7">
        <v>20114329</v>
      </c>
      <c r="B146" s="24" t="s">
        <v>526</v>
      </c>
      <c r="C146" s="7" t="s">
        <v>97</v>
      </c>
      <c r="D146" s="4">
        <v>30</v>
      </c>
    </row>
    <row r="147" spans="1:4" x14ac:dyDescent="0.25">
      <c r="A147" s="7">
        <v>20891091</v>
      </c>
      <c r="B147" s="24" t="s">
        <v>526</v>
      </c>
      <c r="C147" s="7" t="s">
        <v>98</v>
      </c>
      <c r="D147" s="9">
        <v>30</v>
      </c>
    </row>
    <row r="148" spans="1:4" x14ac:dyDescent="0.25">
      <c r="A148" s="7">
        <v>20891077</v>
      </c>
      <c r="B148" s="24" t="s">
        <v>526</v>
      </c>
      <c r="C148" s="7" t="s">
        <v>99</v>
      </c>
      <c r="D148" s="9">
        <v>20</v>
      </c>
    </row>
    <row r="149" spans="1:4" x14ac:dyDescent="0.25">
      <c r="A149" s="7">
        <v>20319618</v>
      </c>
      <c r="B149" s="24" t="s">
        <v>526</v>
      </c>
      <c r="C149" s="7" t="s">
        <v>100</v>
      </c>
      <c r="D149" s="9">
        <v>30</v>
      </c>
    </row>
    <row r="150" spans="1:4" x14ac:dyDescent="0.25">
      <c r="A150" s="7">
        <v>4056489511175</v>
      </c>
      <c r="B150" s="24" t="s">
        <v>526</v>
      </c>
      <c r="C150" s="25" t="s">
        <v>101</v>
      </c>
      <c r="D150" s="2">
        <v>28</v>
      </c>
    </row>
    <row r="151" spans="1:4" x14ac:dyDescent="0.25">
      <c r="A151" s="7">
        <v>4056489511168</v>
      </c>
      <c r="B151" s="24" t="s">
        <v>526</v>
      </c>
      <c r="C151" s="7" t="s">
        <v>102</v>
      </c>
      <c r="D151" s="4">
        <v>28</v>
      </c>
    </row>
    <row r="152" spans="1:4" x14ac:dyDescent="0.25">
      <c r="A152" s="7">
        <v>4088600257402</v>
      </c>
      <c r="B152" s="24" t="s">
        <v>526</v>
      </c>
      <c r="C152" s="7" t="s">
        <v>103</v>
      </c>
      <c r="D152" s="9">
        <v>32</v>
      </c>
    </row>
    <row r="153" spans="1:4" x14ac:dyDescent="0.25">
      <c r="A153" s="35">
        <v>2200072692174</v>
      </c>
      <c r="B153" s="24" t="s">
        <v>526</v>
      </c>
      <c r="C153" s="35" t="s">
        <v>104</v>
      </c>
      <c r="D153" s="4">
        <v>15</v>
      </c>
    </row>
    <row r="154" spans="1:4" x14ac:dyDescent="0.25">
      <c r="A154" s="7">
        <v>4088600108063</v>
      </c>
      <c r="B154" s="24" t="s">
        <v>527</v>
      </c>
      <c r="C154" s="25" t="s">
        <v>105</v>
      </c>
      <c r="D154" s="4">
        <v>30</v>
      </c>
    </row>
    <row r="155" spans="1:4" x14ac:dyDescent="0.25">
      <c r="A155" s="7">
        <v>4088600108476</v>
      </c>
      <c r="B155" s="24" t="s">
        <v>527</v>
      </c>
      <c r="C155" s="25" t="s">
        <v>106</v>
      </c>
      <c r="D155" s="2">
        <v>20</v>
      </c>
    </row>
    <row r="156" spans="1:4" x14ac:dyDescent="0.25">
      <c r="A156" s="7">
        <v>4088600108230</v>
      </c>
      <c r="B156" s="24" t="s">
        <v>527</v>
      </c>
      <c r="C156" s="25" t="s">
        <v>107</v>
      </c>
      <c r="D156" s="2">
        <v>24</v>
      </c>
    </row>
    <row r="157" spans="1:4" x14ac:dyDescent="0.25">
      <c r="A157" s="7">
        <v>4088600108643</v>
      </c>
      <c r="B157" s="24" t="s">
        <v>527</v>
      </c>
      <c r="C157" s="25" t="s">
        <v>108</v>
      </c>
      <c r="D157" s="2">
        <v>30</v>
      </c>
    </row>
    <row r="158" spans="1:4" x14ac:dyDescent="0.25">
      <c r="A158" s="7"/>
      <c r="B158" s="24" t="s">
        <v>527</v>
      </c>
      <c r="C158" s="25" t="s">
        <v>109</v>
      </c>
      <c r="D158" s="2">
        <v>30</v>
      </c>
    </row>
    <row r="159" spans="1:4" x14ac:dyDescent="0.25">
      <c r="A159" s="7">
        <v>4088600108612</v>
      </c>
      <c r="B159" s="24" t="s">
        <v>527</v>
      </c>
      <c r="C159" s="25" t="s">
        <v>110</v>
      </c>
      <c r="D159" s="2">
        <v>30</v>
      </c>
    </row>
    <row r="160" spans="1:4" x14ac:dyDescent="0.25">
      <c r="A160" s="7">
        <v>4088600107998</v>
      </c>
      <c r="B160" s="24" t="s">
        <v>527</v>
      </c>
      <c r="C160" s="7" t="s">
        <v>111</v>
      </c>
      <c r="D160" s="9">
        <v>30</v>
      </c>
    </row>
    <row r="161" spans="1:4" x14ac:dyDescent="0.25">
      <c r="A161" s="25">
        <v>6930058652170</v>
      </c>
      <c r="B161" s="24" t="s">
        <v>528</v>
      </c>
      <c r="C161" s="25" t="s">
        <v>112</v>
      </c>
      <c r="D161" s="2">
        <v>18</v>
      </c>
    </row>
    <row r="162" spans="1:4" x14ac:dyDescent="0.25">
      <c r="A162" s="25">
        <v>6930058652460</v>
      </c>
      <c r="B162" s="24" t="s">
        <v>528</v>
      </c>
      <c r="C162" s="25" t="s">
        <v>113</v>
      </c>
      <c r="D162" s="2">
        <v>18</v>
      </c>
    </row>
    <row r="163" spans="1:4" x14ac:dyDescent="0.25">
      <c r="A163" s="25">
        <v>6930058652569</v>
      </c>
      <c r="B163" s="24" t="s">
        <v>528</v>
      </c>
      <c r="C163" s="25" t="s">
        <v>114</v>
      </c>
      <c r="D163" s="2">
        <v>18</v>
      </c>
    </row>
    <row r="164" spans="1:4" x14ac:dyDescent="0.25">
      <c r="A164" s="25">
        <v>6940701201020</v>
      </c>
      <c r="B164" s="24" t="s">
        <v>528</v>
      </c>
      <c r="C164" s="25" t="s">
        <v>115</v>
      </c>
      <c r="D164" s="2">
        <v>18</v>
      </c>
    </row>
    <row r="165" spans="1:4" x14ac:dyDescent="0.25">
      <c r="A165" s="10">
        <v>4892655905009</v>
      </c>
      <c r="B165" s="24" t="s">
        <v>528</v>
      </c>
      <c r="C165" s="25" t="s">
        <v>116</v>
      </c>
      <c r="D165" s="2">
        <v>20</v>
      </c>
    </row>
    <row r="166" spans="1:4" x14ac:dyDescent="0.25">
      <c r="A166" s="10">
        <v>4892655905016</v>
      </c>
      <c r="B166" s="24" t="s">
        <v>528</v>
      </c>
      <c r="C166" s="25" t="s">
        <v>117</v>
      </c>
      <c r="D166" s="2">
        <v>20</v>
      </c>
    </row>
    <row r="167" spans="1:4" x14ac:dyDescent="0.25">
      <c r="A167" s="30">
        <v>4892655905054</v>
      </c>
      <c r="B167" s="24" t="s">
        <v>528</v>
      </c>
      <c r="C167" s="25" t="s">
        <v>118</v>
      </c>
      <c r="D167" s="2">
        <v>20</v>
      </c>
    </row>
    <row r="168" spans="1:4" x14ac:dyDescent="0.25">
      <c r="A168" s="30">
        <v>4892655905061</v>
      </c>
      <c r="B168" s="24" t="s">
        <v>528</v>
      </c>
      <c r="C168" s="25" t="s">
        <v>119</v>
      </c>
      <c r="D168" s="2">
        <v>20</v>
      </c>
    </row>
    <row r="169" spans="1:4" x14ac:dyDescent="0.25">
      <c r="A169" s="25">
        <v>750515018013</v>
      </c>
      <c r="B169" s="24" t="s">
        <v>528</v>
      </c>
      <c r="C169" s="21" t="s">
        <v>420</v>
      </c>
      <c r="D169" s="22">
        <v>8</v>
      </c>
    </row>
    <row r="170" spans="1:4" x14ac:dyDescent="0.25">
      <c r="A170" s="74">
        <v>8936047441105</v>
      </c>
      <c r="B170" s="24" t="s">
        <v>528</v>
      </c>
      <c r="C170" s="21" t="s">
        <v>509</v>
      </c>
      <c r="D170" s="22">
        <v>80</v>
      </c>
    </row>
    <row r="171" spans="1:4" x14ac:dyDescent="0.25">
      <c r="A171" s="25">
        <v>5060727640618</v>
      </c>
      <c r="B171" s="24" t="s">
        <v>529</v>
      </c>
      <c r="C171" s="21" t="s">
        <v>120</v>
      </c>
      <c r="D171" s="22">
        <v>20</v>
      </c>
    </row>
    <row r="172" spans="1:4" x14ac:dyDescent="0.25">
      <c r="A172" s="25">
        <v>5060727640632</v>
      </c>
      <c r="B172" s="24" t="s">
        <v>529</v>
      </c>
      <c r="C172" s="21" t="s">
        <v>121</v>
      </c>
      <c r="D172" s="22">
        <v>24</v>
      </c>
    </row>
    <row r="173" spans="1:4" x14ac:dyDescent="0.25">
      <c r="A173" s="25">
        <v>5060727640731</v>
      </c>
      <c r="B173" s="24" t="s">
        <v>529</v>
      </c>
      <c r="C173" s="21" t="s">
        <v>122</v>
      </c>
      <c r="D173" s="22">
        <v>12</v>
      </c>
    </row>
    <row r="174" spans="1:4" x14ac:dyDescent="0.25">
      <c r="A174" s="25">
        <v>5060727640755</v>
      </c>
      <c r="B174" s="24" t="s">
        <v>529</v>
      </c>
      <c r="C174" s="21" t="s">
        <v>123</v>
      </c>
      <c r="D174" s="22">
        <v>12</v>
      </c>
    </row>
    <row r="175" spans="1:4" x14ac:dyDescent="0.25">
      <c r="A175" s="25">
        <v>5060727640625</v>
      </c>
      <c r="B175" s="24" t="s">
        <v>529</v>
      </c>
      <c r="C175" s="21" t="s">
        <v>124</v>
      </c>
      <c r="D175" s="22">
        <v>20</v>
      </c>
    </row>
    <row r="176" spans="1:4" x14ac:dyDescent="0.25">
      <c r="A176" s="7">
        <v>6953206118632</v>
      </c>
      <c r="B176" s="24" t="s">
        <v>530</v>
      </c>
      <c r="C176" s="25" t="s">
        <v>9</v>
      </c>
      <c r="D176" s="2">
        <v>20</v>
      </c>
    </row>
    <row r="177" spans="1:4" x14ac:dyDescent="0.25">
      <c r="A177" s="7">
        <v>6953206118649</v>
      </c>
      <c r="B177" s="24" t="s">
        <v>530</v>
      </c>
      <c r="C177" s="25" t="s">
        <v>10</v>
      </c>
      <c r="D177" s="2">
        <v>20</v>
      </c>
    </row>
    <row r="178" spans="1:4" x14ac:dyDescent="0.25">
      <c r="A178" s="7">
        <v>6953206118656</v>
      </c>
      <c r="B178" s="24" t="s">
        <v>530</v>
      </c>
      <c r="C178" s="25" t="s">
        <v>11</v>
      </c>
      <c r="D178" s="2">
        <v>20</v>
      </c>
    </row>
    <row r="179" spans="1:4" x14ac:dyDescent="0.25">
      <c r="A179" s="7">
        <v>6953206118663</v>
      </c>
      <c r="B179" s="24" t="s">
        <v>530</v>
      </c>
      <c r="C179" s="25" t="s">
        <v>12</v>
      </c>
      <c r="D179" s="2">
        <v>20</v>
      </c>
    </row>
    <row r="180" spans="1:4" x14ac:dyDescent="0.25">
      <c r="A180" s="7">
        <v>6953206119646</v>
      </c>
      <c r="B180" s="24" t="s">
        <v>530</v>
      </c>
      <c r="C180" s="25" t="s">
        <v>13</v>
      </c>
      <c r="D180" s="2">
        <v>48</v>
      </c>
    </row>
    <row r="181" spans="1:4" x14ac:dyDescent="0.25">
      <c r="A181" s="7">
        <v>6953206119653</v>
      </c>
      <c r="B181" s="24" t="s">
        <v>530</v>
      </c>
      <c r="C181" s="25" t="s">
        <v>14</v>
      </c>
      <c r="D181" s="2">
        <v>24</v>
      </c>
    </row>
    <row r="182" spans="1:4" x14ac:dyDescent="0.25">
      <c r="A182" s="7">
        <v>6953206119721</v>
      </c>
      <c r="B182" s="24" t="s">
        <v>530</v>
      </c>
      <c r="C182" s="25" t="s">
        <v>15</v>
      </c>
      <c r="D182" s="2">
        <v>24</v>
      </c>
    </row>
    <row r="183" spans="1:4" x14ac:dyDescent="0.25">
      <c r="A183" s="7">
        <v>6953206119738</v>
      </c>
      <c r="B183" s="24" t="s">
        <v>530</v>
      </c>
      <c r="C183" s="25" t="s">
        <v>16</v>
      </c>
      <c r="D183" s="2">
        <v>24</v>
      </c>
    </row>
    <row r="184" spans="1:4" x14ac:dyDescent="0.25">
      <c r="A184" s="41">
        <v>721688630913</v>
      </c>
      <c r="B184" s="24" t="s">
        <v>531</v>
      </c>
      <c r="C184" s="3" t="s">
        <v>422</v>
      </c>
      <c r="D184" s="2">
        <v>12</v>
      </c>
    </row>
    <row r="185" spans="1:4" x14ac:dyDescent="0.25">
      <c r="A185" s="41">
        <v>721688630906</v>
      </c>
      <c r="B185" s="24" t="s">
        <v>531</v>
      </c>
      <c r="C185" s="3" t="s">
        <v>423</v>
      </c>
      <c r="D185" s="2">
        <v>12</v>
      </c>
    </row>
    <row r="186" spans="1:4" x14ac:dyDescent="0.25">
      <c r="A186" s="41">
        <v>721688630920</v>
      </c>
      <c r="B186" s="24" t="s">
        <v>531</v>
      </c>
      <c r="C186" s="3" t="s">
        <v>424</v>
      </c>
      <c r="D186" s="2">
        <v>12</v>
      </c>
    </row>
    <row r="187" spans="1:4" x14ac:dyDescent="0.25">
      <c r="A187" s="41">
        <v>721688630937</v>
      </c>
      <c r="B187" s="24" t="s">
        <v>531</v>
      </c>
      <c r="C187" s="3" t="s">
        <v>425</v>
      </c>
      <c r="D187" s="2">
        <v>12</v>
      </c>
    </row>
    <row r="188" spans="1:4" x14ac:dyDescent="0.25">
      <c r="A188" s="7">
        <v>8852023664224</v>
      </c>
      <c r="B188" s="24" t="s">
        <v>532</v>
      </c>
      <c r="C188" s="25" t="s">
        <v>125</v>
      </c>
      <c r="D188" s="2">
        <v>24</v>
      </c>
    </row>
    <row r="189" spans="1:4" x14ac:dyDescent="0.25">
      <c r="A189" s="7">
        <v>8852023664248</v>
      </c>
      <c r="B189" s="24" t="s">
        <v>532</v>
      </c>
      <c r="C189" s="25" t="s">
        <v>126</v>
      </c>
      <c r="D189" s="4">
        <v>12</v>
      </c>
    </row>
    <row r="190" spans="1:4" x14ac:dyDescent="0.25">
      <c r="A190" s="32">
        <v>5029788160664</v>
      </c>
      <c r="B190" s="24" t="s">
        <v>532</v>
      </c>
      <c r="C190" s="32" t="s">
        <v>127</v>
      </c>
      <c r="D190" s="4">
        <v>24</v>
      </c>
    </row>
    <row r="191" spans="1:4" x14ac:dyDescent="0.25">
      <c r="A191" s="32">
        <v>5029788167441</v>
      </c>
      <c r="B191" s="24" t="s">
        <v>532</v>
      </c>
      <c r="C191" s="32" t="s">
        <v>128</v>
      </c>
      <c r="D191" s="4">
        <v>24</v>
      </c>
    </row>
    <row r="192" spans="1:4" x14ac:dyDescent="0.25">
      <c r="A192" s="32">
        <v>5029788187586</v>
      </c>
      <c r="B192" s="24" t="s">
        <v>532</v>
      </c>
      <c r="C192" s="32" t="s">
        <v>129</v>
      </c>
      <c r="D192" s="4">
        <v>24</v>
      </c>
    </row>
    <row r="193" spans="1:4" x14ac:dyDescent="0.25">
      <c r="A193" s="32"/>
      <c r="B193" s="24" t="s">
        <v>532</v>
      </c>
      <c r="C193" s="32" t="s">
        <v>349</v>
      </c>
      <c r="D193" s="4">
        <v>72</v>
      </c>
    </row>
    <row r="194" spans="1:4" x14ac:dyDescent="0.25">
      <c r="A194" s="25">
        <v>5060043222048</v>
      </c>
      <c r="B194" s="24" t="s">
        <v>533</v>
      </c>
      <c r="C194" s="7" t="s">
        <v>130</v>
      </c>
      <c r="D194" s="2">
        <v>14</v>
      </c>
    </row>
    <row r="195" spans="1:4" x14ac:dyDescent="0.25">
      <c r="A195" s="25">
        <v>5060043222031</v>
      </c>
      <c r="B195" s="24" t="s">
        <v>533</v>
      </c>
      <c r="C195" s="7" t="s">
        <v>131</v>
      </c>
      <c r="D195" s="2">
        <v>14</v>
      </c>
    </row>
    <row r="196" spans="1:4" x14ac:dyDescent="0.25">
      <c r="A196" s="25">
        <v>20719319</v>
      </c>
      <c r="B196" s="24" t="s">
        <v>533</v>
      </c>
      <c r="C196" s="7" t="s">
        <v>132</v>
      </c>
      <c r="D196" s="4">
        <v>20</v>
      </c>
    </row>
    <row r="197" spans="1:4" x14ac:dyDescent="0.25">
      <c r="A197" s="25">
        <v>20719326</v>
      </c>
      <c r="B197" s="24" t="s">
        <v>533</v>
      </c>
      <c r="C197" s="7" t="s">
        <v>133</v>
      </c>
      <c r="D197" s="4">
        <v>20</v>
      </c>
    </row>
    <row r="198" spans="1:4" x14ac:dyDescent="0.25">
      <c r="A198" s="7">
        <v>4088600169866</v>
      </c>
      <c r="B198" s="24" t="s">
        <v>533</v>
      </c>
      <c r="C198" s="25" t="s">
        <v>134</v>
      </c>
      <c r="D198" s="2">
        <v>20</v>
      </c>
    </row>
    <row r="199" spans="1:4" x14ac:dyDescent="0.25">
      <c r="A199" s="7">
        <v>4088600169873</v>
      </c>
      <c r="B199" s="24" t="s">
        <v>533</v>
      </c>
      <c r="C199" s="25" t="s">
        <v>135</v>
      </c>
      <c r="D199" s="2">
        <v>20</v>
      </c>
    </row>
    <row r="200" spans="1:4" x14ac:dyDescent="0.25">
      <c r="A200" s="7">
        <v>5051399535838</v>
      </c>
      <c r="B200" s="24" t="s">
        <v>533</v>
      </c>
      <c r="C200" s="25" t="s">
        <v>136</v>
      </c>
      <c r="D200" s="2">
        <v>16</v>
      </c>
    </row>
    <row r="201" spans="1:4" x14ac:dyDescent="0.25">
      <c r="A201" s="7">
        <v>5051399536071</v>
      </c>
      <c r="B201" s="24" t="s">
        <v>533</v>
      </c>
      <c r="C201" s="25" t="s">
        <v>137</v>
      </c>
      <c r="D201" s="2">
        <v>16</v>
      </c>
    </row>
    <row r="202" spans="1:4" x14ac:dyDescent="0.25">
      <c r="A202" s="7">
        <v>5059512740879</v>
      </c>
      <c r="B202" s="24" t="s">
        <v>533</v>
      </c>
      <c r="C202" s="25" t="s">
        <v>138</v>
      </c>
      <c r="D202" s="2">
        <v>16</v>
      </c>
    </row>
    <row r="203" spans="1:4" x14ac:dyDescent="0.25">
      <c r="A203" s="7">
        <v>5057753916428</v>
      </c>
      <c r="B203" s="24" t="s">
        <v>533</v>
      </c>
      <c r="C203" s="25" t="s">
        <v>139</v>
      </c>
      <c r="D203" s="2">
        <v>16</v>
      </c>
    </row>
    <row r="204" spans="1:4" x14ac:dyDescent="0.25">
      <c r="A204" s="10">
        <v>5052910395559</v>
      </c>
      <c r="B204" s="24" t="s">
        <v>533</v>
      </c>
      <c r="C204" s="11" t="s">
        <v>140</v>
      </c>
      <c r="D204" s="2">
        <v>20</v>
      </c>
    </row>
    <row r="205" spans="1:4" x14ac:dyDescent="0.25">
      <c r="A205" s="7">
        <v>20621483</v>
      </c>
      <c r="B205" s="24" t="s">
        <v>533</v>
      </c>
      <c r="C205" s="7" t="s">
        <v>141</v>
      </c>
      <c r="D205" s="2">
        <v>16</v>
      </c>
    </row>
    <row r="206" spans="1:4" x14ac:dyDescent="0.25">
      <c r="A206" s="7">
        <v>5010477353313</v>
      </c>
      <c r="B206" s="24" t="s">
        <v>533</v>
      </c>
      <c r="C206" s="27" t="s">
        <v>142</v>
      </c>
      <c r="D206" s="12">
        <v>6</v>
      </c>
    </row>
    <row r="207" spans="1:4" x14ac:dyDescent="0.25">
      <c r="A207" s="25">
        <v>5057753937133</v>
      </c>
      <c r="B207" s="24" t="s">
        <v>533</v>
      </c>
      <c r="C207" s="30" t="s">
        <v>143</v>
      </c>
      <c r="D207" s="2">
        <v>16</v>
      </c>
    </row>
    <row r="208" spans="1:4" x14ac:dyDescent="0.25">
      <c r="A208" s="13">
        <v>5010029227048</v>
      </c>
      <c r="B208" s="24" t="s">
        <v>533</v>
      </c>
      <c r="C208" s="13" t="s">
        <v>144</v>
      </c>
      <c r="D208" s="2">
        <v>10</v>
      </c>
    </row>
    <row r="209" spans="1:4" x14ac:dyDescent="0.25">
      <c r="A209" s="7">
        <v>25149456</v>
      </c>
      <c r="B209" s="24" t="s">
        <v>564</v>
      </c>
      <c r="C209" s="25" t="s">
        <v>145</v>
      </c>
      <c r="D209" s="2">
        <v>16</v>
      </c>
    </row>
    <row r="210" spans="1:4" x14ac:dyDescent="0.25">
      <c r="A210" s="7">
        <v>5010029224702</v>
      </c>
      <c r="B210" s="24" t="s">
        <v>564</v>
      </c>
      <c r="C210" s="25" t="s">
        <v>146</v>
      </c>
      <c r="D210" s="5">
        <v>16</v>
      </c>
    </row>
    <row r="211" spans="1:4" x14ac:dyDescent="0.25">
      <c r="A211" s="7">
        <v>5000119684257</v>
      </c>
      <c r="B211" s="24" t="s">
        <v>564</v>
      </c>
      <c r="C211" s="25" t="s">
        <v>147</v>
      </c>
      <c r="D211" s="2">
        <v>16</v>
      </c>
    </row>
    <row r="212" spans="1:4" x14ac:dyDescent="0.25">
      <c r="A212" s="25">
        <v>20696351</v>
      </c>
      <c r="B212" s="24" t="s">
        <v>564</v>
      </c>
      <c r="C212" s="7" t="s">
        <v>148</v>
      </c>
      <c r="D212" s="4">
        <v>16</v>
      </c>
    </row>
    <row r="213" spans="1:4" x14ac:dyDescent="0.25">
      <c r="A213" s="7">
        <v>5059319018690</v>
      </c>
      <c r="B213" s="24" t="s">
        <v>564</v>
      </c>
      <c r="C213" s="25" t="s">
        <v>149</v>
      </c>
      <c r="D213" s="2">
        <v>12</v>
      </c>
    </row>
    <row r="214" spans="1:4" x14ac:dyDescent="0.25">
      <c r="A214" s="10">
        <v>5054781500452</v>
      </c>
      <c r="B214" s="24" t="s">
        <v>564</v>
      </c>
      <c r="C214" s="27" t="s">
        <v>150</v>
      </c>
      <c r="D214" s="2">
        <v>16</v>
      </c>
    </row>
    <row r="215" spans="1:4" x14ac:dyDescent="0.25">
      <c r="A215" s="25">
        <v>680548160574</v>
      </c>
      <c r="B215" s="24" t="s">
        <v>563</v>
      </c>
      <c r="C215" s="25" t="s">
        <v>3</v>
      </c>
      <c r="D215" s="2">
        <v>44</v>
      </c>
    </row>
    <row r="216" spans="1:4" x14ac:dyDescent="0.25">
      <c r="A216" s="25">
        <v>680548160505</v>
      </c>
      <c r="B216" s="24" t="s">
        <v>563</v>
      </c>
      <c r="C216" s="25" t="s">
        <v>4</v>
      </c>
      <c r="D216" s="2">
        <v>52</v>
      </c>
    </row>
    <row r="217" spans="1:4" x14ac:dyDescent="0.25">
      <c r="A217" s="25">
        <v>680548161496</v>
      </c>
      <c r="B217" s="24" t="s">
        <v>563</v>
      </c>
      <c r="C217" s="25" t="s">
        <v>5</v>
      </c>
      <c r="D217" s="2">
        <v>60</v>
      </c>
    </row>
    <row r="218" spans="1:4" x14ac:dyDescent="0.25">
      <c r="A218" s="25">
        <v>68054160581</v>
      </c>
      <c r="B218" s="24" t="s">
        <v>563</v>
      </c>
      <c r="C218" s="25" t="s">
        <v>6</v>
      </c>
      <c r="D218" s="2">
        <v>60</v>
      </c>
    </row>
    <row r="219" spans="1:4" x14ac:dyDescent="0.25">
      <c r="A219" s="25">
        <v>680548160420</v>
      </c>
      <c r="B219" s="24" t="s">
        <v>563</v>
      </c>
      <c r="C219" s="25" t="s">
        <v>7</v>
      </c>
      <c r="D219" s="2">
        <v>52</v>
      </c>
    </row>
    <row r="220" spans="1:4" x14ac:dyDescent="0.25">
      <c r="A220" s="25">
        <v>680548161298</v>
      </c>
      <c r="B220" s="24" t="s">
        <v>563</v>
      </c>
      <c r="C220" s="25" t="s">
        <v>8</v>
      </c>
      <c r="D220" s="2">
        <v>60</v>
      </c>
    </row>
    <row r="221" spans="1:4" x14ac:dyDescent="0.25">
      <c r="A221" s="7">
        <v>20159917</v>
      </c>
      <c r="B221" s="24" t="s">
        <v>562</v>
      </c>
      <c r="C221" s="7" t="s">
        <v>151</v>
      </c>
      <c r="D221" s="2">
        <v>16</v>
      </c>
    </row>
    <row r="222" spans="1:4" x14ac:dyDescent="0.25">
      <c r="A222" s="7">
        <v>20067267</v>
      </c>
      <c r="B222" s="24" t="s">
        <v>562</v>
      </c>
      <c r="C222" s="7" t="s">
        <v>152</v>
      </c>
      <c r="D222" s="2">
        <v>16</v>
      </c>
    </row>
    <row r="223" spans="1:4" x14ac:dyDescent="0.25">
      <c r="A223" s="7">
        <v>20067281</v>
      </c>
      <c r="B223" s="24" t="s">
        <v>562</v>
      </c>
      <c r="C223" s="7" t="s">
        <v>153</v>
      </c>
      <c r="D223" s="2">
        <v>12</v>
      </c>
    </row>
    <row r="224" spans="1:4" x14ac:dyDescent="0.25">
      <c r="A224" s="7">
        <v>20008574</v>
      </c>
      <c r="B224" s="24" t="s">
        <v>562</v>
      </c>
      <c r="C224" s="7" t="s">
        <v>154</v>
      </c>
      <c r="D224" s="2">
        <v>12</v>
      </c>
    </row>
    <row r="225" spans="1:4" x14ac:dyDescent="0.25">
      <c r="A225" s="25">
        <v>4056489479390</v>
      </c>
      <c r="B225" s="24" t="s">
        <v>562</v>
      </c>
      <c r="C225" s="27" t="s">
        <v>155</v>
      </c>
      <c r="D225" s="2">
        <v>16</v>
      </c>
    </row>
    <row r="226" spans="1:4" x14ac:dyDescent="0.25">
      <c r="A226" s="7">
        <v>4088600021102</v>
      </c>
      <c r="B226" s="24" t="s">
        <v>561</v>
      </c>
      <c r="C226" s="25" t="s">
        <v>156</v>
      </c>
      <c r="D226" s="2">
        <v>20</v>
      </c>
    </row>
    <row r="227" spans="1:4" x14ac:dyDescent="0.25">
      <c r="A227" s="7">
        <v>5029788169070</v>
      </c>
      <c r="B227" s="24" t="s">
        <v>561</v>
      </c>
      <c r="C227" s="25" t="s">
        <v>157</v>
      </c>
      <c r="D227" s="2">
        <v>6</v>
      </c>
    </row>
    <row r="228" spans="1:4" x14ac:dyDescent="0.25">
      <c r="A228" s="25">
        <v>9556174816349</v>
      </c>
      <c r="B228" s="24" t="s">
        <v>561</v>
      </c>
      <c r="C228" s="7" t="s">
        <v>158</v>
      </c>
      <c r="D228" s="2">
        <v>12</v>
      </c>
    </row>
    <row r="229" spans="1:4" x14ac:dyDescent="0.25">
      <c r="A229" s="30">
        <v>9556174802212</v>
      </c>
      <c r="B229" s="24" t="s">
        <v>561</v>
      </c>
      <c r="C229" s="36" t="s">
        <v>159</v>
      </c>
      <c r="D229" s="14">
        <v>12</v>
      </c>
    </row>
    <row r="230" spans="1:4" x14ac:dyDescent="0.25">
      <c r="A230" s="7">
        <v>6130788000122</v>
      </c>
      <c r="B230" s="24" t="s">
        <v>560</v>
      </c>
      <c r="C230" s="7" t="s">
        <v>160</v>
      </c>
      <c r="D230" s="2">
        <v>24</v>
      </c>
    </row>
    <row r="231" spans="1:4" x14ac:dyDescent="0.25">
      <c r="A231" s="7">
        <v>6130788000139</v>
      </c>
      <c r="B231" s="24" t="s">
        <v>560</v>
      </c>
      <c r="C231" s="7" t="s">
        <v>299</v>
      </c>
      <c r="D231" s="2">
        <v>12</v>
      </c>
    </row>
    <row r="232" spans="1:4" x14ac:dyDescent="0.25">
      <c r="A232" s="7"/>
      <c r="B232" s="85" t="s">
        <v>559</v>
      </c>
      <c r="C232" s="47" t="s">
        <v>337</v>
      </c>
      <c r="D232" s="2">
        <v>12</v>
      </c>
    </row>
    <row r="233" spans="1:4" x14ac:dyDescent="0.25">
      <c r="A233" s="7"/>
      <c r="B233" s="85" t="s">
        <v>559</v>
      </c>
      <c r="C233" s="47" t="s">
        <v>338</v>
      </c>
      <c r="D233" s="2">
        <v>12</v>
      </c>
    </row>
    <row r="234" spans="1:4" x14ac:dyDescent="0.25">
      <c r="A234" s="7"/>
      <c r="B234" s="85" t="s">
        <v>559</v>
      </c>
      <c r="C234" s="47" t="s">
        <v>339</v>
      </c>
      <c r="D234" s="2">
        <v>12</v>
      </c>
    </row>
    <row r="235" spans="1:4" x14ac:dyDescent="0.25">
      <c r="A235" s="7"/>
      <c r="B235" s="85" t="s">
        <v>559</v>
      </c>
      <c r="C235" s="47" t="s">
        <v>340</v>
      </c>
      <c r="D235" s="2">
        <v>12</v>
      </c>
    </row>
    <row r="236" spans="1:4" x14ac:dyDescent="0.25">
      <c r="A236" s="7"/>
      <c r="B236" s="85" t="s">
        <v>559</v>
      </c>
      <c r="C236" s="47" t="s">
        <v>341</v>
      </c>
      <c r="D236" s="2">
        <v>12</v>
      </c>
    </row>
    <row r="237" spans="1:4" x14ac:dyDescent="0.25">
      <c r="A237" s="7"/>
      <c r="B237" s="85" t="s">
        <v>559</v>
      </c>
      <c r="C237" s="47" t="s">
        <v>342</v>
      </c>
      <c r="D237" s="2">
        <v>24</v>
      </c>
    </row>
    <row r="238" spans="1:4" x14ac:dyDescent="0.25">
      <c r="A238" s="7"/>
      <c r="B238" s="85" t="s">
        <v>559</v>
      </c>
      <c r="C238" s="47" t="s">
        <v>343</v>
      </c>
      <c r="D238" s="2">
        <v>12</v>
      </c>
    </row>
    <row r="239" spans="1:4" x14ac:dyDescent="0.25">
      <c r="A239" s="7"/>
      <c r="B239" s="85" t="s">
        <v>559</v>
      </c>
      <c r="C239" s="47" t="s">
        <v>344</v>
      </c>
      <c r="D239" s="2">
        <v>12</v>
      </c>
    </row>
    <row r="240" spans="1:4" x14ac:dyDescent="0.25">
      <c r="A240" s="7"/>
      <c r="B240" s="85" t="s">
        <v>559</v>
      </c>
      <c r="C240" s="47" t="s">
        <v>345</v>
      </c>
      <c r="D240" s="2">
        <v>12</v>
      </c>
    </row>
    <row r="241" spans="1:4" x14ac:dyDescent="0.25">
      <c r="A241" s="7"/>
      <c r="B241" s="85" t="s">
        <v>559</v>
      </c>
      <c r="C241" s="47" t="s">
        <v>346</v>
      </c>
      <c r="D241" s="2">
        <v>120</v>
      </c>
    </row>
    <row r="242" spans="1:4" x14ac:dyDescent="0.25">
      <c r="A242" s="7"/>
      <c r="B242" s="85" t="s">
        <v>559</v>
      </c>
      <c r="C242" s="47" t="s">
        <v>347</v>
      </c>
      <c r="D242" s="2">
        <v>120</v>
      </c>
    </row>
    <row r="243" spans="1:4" x14ac:dyDescent="0.25">
      <c r="A243" s="7"/>
      <c r="B243" s="85" t="s">
        <v>559</v>
      </c>
      <c r="C243" s="47" t="s">
        <v>348</v>
      </c>
      <c r="D243" s="2">
        <v>120</v>
      </c>
    </row>
    <row r="244" spans="1:4" x14ac:dyDescent="0.25">
      <c r="A244" s="25">
        <v>70074407050</v>
      </c>
      <c r="B244" s="24" t="s">
        <v>558</v>
      </c>
      <c r="C244" s="7" t="s">
        <v>161</v>
      </c>
      <c r="D244" s="4">
        <v>24</v>
      </c>
    </row>
    <row r="245" spans="1:4" x14ac:dyDescent="0.25">
      <c r="A245" s="25">
        <v>70074407111</v>
      </c>
      <c r="B245" s="24" t="s">
        <v>558</v>
      </c>
      <c r="C245" s="7" t="s">
        <v>162</v>
      </c>
      <c r="D245" s="4">
        <v>24</v>
      </c>
    </row>
    <row r="246" spans="1:4" x14ac:dyDescent="0.25">
      <c r="A246" s="25">
        <v>70074407012</v>
      </c>
      <c r="B246" s="24" t="s">
        <v>558</v>
      </c>
      <c r="C246" s="7" t="s">
        <v>163</v>
      </c>
      <c r="D246" s="4">
        <v>24</v>
      </c>
    </row>
    <row r="247" spans="1:4" x14ac:dyDescent="0.25">
      <c r="A247" s="25">
        <v>70074407050</v>
      </c>
      <c r="B247" s="24" t="s">
        <v>558</v>
      </c>
      <c r="C247" s="7" t="s">
        <v>161</v>
      </c>
      <c r="D247" s="4">
        <v>30</v>
      </c>
    </row>
    <row r="248" spans="1:4" x14ac:dyDescent="0.25">
      <c r="A248" s="25">
        <v>70074407111</v>
      </c>
      <c r="B248" s="24" t="s">
        <v>558</v>
      </c>
      <c r="C248" s="7" t="s">
        <v>162</v>
      </c>
      <c r="D248" s="4">
        <v>30</v>
      </c>
    </row>
    <row r="249" spans="1:4" x14ac:dyDescent="0.25">
      <c r="A249" s="25">
        <v>70074407012</v>
      </c>
      <c r="B249" s="24" t="s">
        <v>558</v>
      </c>
      <c r="C249" s="7" t="s">
        <v>163</v>
      </c>
      <c r="D249" s="4">
        <v>30</v>
      </c>
    </row>
    <row r="250" spans="1:4" x14ac:dyDescent="0.25">
      <c r="A250" s="7">
        <v>70074580593</v>
      </c>
      <c r="B250" s="24" t="s">
        <v>558</v>
      </c>
      <c r="C250" s="25" t="s">
        <v>164</v>
      </c>
      <c r="D250" s="5">
        <v>24</v>
      </c>
    </row>
    <row r="251" spans="1:4" x14ac:dyDescent="0.25">
      <c r="A251" s="7">
        <v>70074670942</v>
      </c>
      <c r="B251" s="24" t="s">
        <v>558</v>
      </c>
      <c r="C251" s="25" t="s">
        <v>165</v>
      </c>
      <c r="D251" s="2">
        <v>24</v>
      </c>
    </row>
    <row r="252" spans="1:4" x14ac:dyDescent="0.25">
      <c r="A252" s="7">
        <v>70074580500</v>
      </c>
      <c r="B252" s="24" t="s">
        <v>558</v>
      </c>
      <c r="C252" s="25" t="s">
        <v>166</v>
      </c>
      <c r="D252" s="2">
        <v>24</v>
      </c>
    </row>
    <row r="253" spans="1:4" x14ac:dyDescent="0.25">
      <c r="A253" s="25">
        <v>70074578088</v>
      </c>
      <c r="B253" s="24" t="s">
        <v>558</v>
      </c>
      <c r="C253" s="25" t="s">
        <v>167</v>
      </c>
      <c r="D253" s="2">
        <v>24</v>
      </c>
    </row>
    <row r="254" spans="1:4" x14ac:dyDescent="0.25">
      <c r="A254" s="25">
        <v>70074678429</v>
      </c>
      <c r="B254" s="24" t="s">
        <v>558</v>
      </c>
      <c r="C254" s="25" t="s">
        <v>168</v>
      </c>
      <c r="D254" s="2">
        <v>24</v>
      </c>
    </row>
    <row r="255" spans="1:4" x14ac:dyDescent="0.25">
      <c r="A255" s="25">
        <v>70074678436</v>
      </c>
      <c r="B255" s="24" t="s">
        <v>558</v>
      </c>
      <c r="C255" s="25" t="s">
        <v>169</v>
      </c>
      <c r="D255" s="2">
        <v>24</v>
      </c>
    </row>
    <row r="256" spans="1:4" x14ac:dyDescent="0.25">
      <c r="A256" s="7">
        <v>70074407074</v>
      </c>
      <c r="B256" s="24" t="s">
        <v>558</v>
      </c>
      <c r="C256" s="7" t="s">
        <v>170</v>
      </c>
      <c r="D256" s="4">
        <v>24</v>
      </c>
    </row>
    <row r="257" spans="1:4" x14ac:dyDescent="0.25">
      <c r="A257" s="7">
        <v>70074407180</v>
      </c>
      <c r="B257" s="24" t="s">
        <v>558</v>
      </c>
      <c r="C257" s="7" t="s">
        <v>171</v>
      </c>
      <c r="D257" s="4">
        <v>24</v>
      </c>
    </row>
    <row r="258" spans="1:4" x14ac:dyDescent="0.25">
      <c r="A258" s="7">
        <v>70074407029</v>
      </c>
      <c r="B258" s="24" t="s">
        <v>558</v>
      </c>
      <c r="C258" s="7" t="s">
        <v>172</v>
      </c>
      <c r="D258" s="4">
        <v>24</v>
      </c>
    </row>
    <row r="259" spans="1:4" x14ac:dyDescent="0.25">
      <c r="A259" s="45">
        <v>681131361965</v>
      </c>
      <c r="B259" s="24" t="s">
        <v>558</v>
      </c>
      <c r="C259" s="52" t="s">
        <v>312</v>
      </c>
      <c r="D259" s="4">
        <v>24</v>
      </c>
    </row>
    <row r="260" spans="1:4" x14ac:dyDescent="0.25">
      <c r="A260" s="45">
        <v>681131062718</v>
      </c>
      <c r="B260" s="24" t="s">
        <v>558</v>
      </c>
      <c r="C260" s="52" t="s">
        <v>313</v>
      </c>
      <c r="D260" s="4">
        <v>24</v>
      </c>
    </row>
    <row r="261" spans="1:4" x14ac:dyDescent="0.25">
      <c r="A261" s="45">
        <v>681131361958</v>
      </c>
      <c r="B261" s="24" t="s">
        <v>558</v>
      </c>
      <c r="C261" s="52" t="s">
        <v>314</v>
      </c>
      <c r="D261" s="4">
        <v>24</v>
      </c>
    </row>
    <row r="262" spans="1:4" x14ac:dyDescent="0.25">
      <c r="A262" s="45">
        <v>681131062701</v>
      </c>
      <c r="B262" s="24" t="s">
        <v>558</v>
      </c>
      <c r="C262" s="52" t="s">
        <v>315</v>
      </c>
      <c r="D262" s="4">
        <v>24</v>
      </c>
    </row>
    <row r="263" spans="1:4" x14ac:dyDescent="0.25">
      <c r="A263" s="45">
        <v>681131062725</v>
      </c>
      <c r="B263" s="24" t="s">
        <v>558</v>
      </c>
      <c r="C263" s="52" t="s">
        <v>316</v>
      </c>
      <c r="D263" s="4">
        <v>24</v>
      </c>
    </row>
    <row r="264" spans="1:4" x14ac:dyDescent="0.25">
      <c r="A264" s="45">
        <v>681131062688</v>
      </c>
      <c r="B264" s="24" t="s">
        <v>558</v>
      </c>
      <c r="C264" s="52" t="s">
        <v>317</v>
      </c>
      <c r="D264" s="4">
        <v>24</v>
      </c>
    </row>
    <row r="265" spans="1:4" x14ac:dyDescent="0.25">
      <c r="A265" s="51">
        <v>6152110067368</v>
      </c>
      <c r="B265" s="84" t="s">
        <v>557</v>
      </c>
      <c r="C265" s="3" t="s">
        <v>333</v>
      </c>
      <c r="D265" s="19">
        <v>12</v>
      </c>
    </row>
    <row r="266" spans="1:4" x14ac:dyDescent="0.25">
      <c r="A266" s="51"/>
      <c r="B266" s="84" t="s">
        <v>557</v>
      </c>
      <c r="C266" s="3" t="s">
        <v>501</v>
      </c>
      <c r="D266" s="19">
        <v>12</v>
      </c>
    </row>
    <row r="267" spans="1:4" x14ac:dyDescent="0.25">
      <c r="A267" s="51">
        <v>6153400041761</v>
      </c>
      <c r="B267" s="84" t="s">
        <v>557</v>
      </c>
      <c r="C267" s="50" t="s">
        <v>441</v>
      </c>
      <c r="D267" s="19">
        <v>24</v>
      </c>
    </row>
    <row r="268" spans="1:4" x14ac:dyDescent="0.25">
      <c r="A268" s="51"/>
      <c r="B268" s="84" t="s">
        <v>557</v>
      </c>
      <c r="C268" s="50" t="s">
        <v>442</v>
      </c>
      <c r="D268" s="19">
        <v>24</v>
      </c>
    </row>
    <row r="269" spans="1:4" x14ac:dyDescent="0.25">
      <c r="A269" s="51">
        <v>6153400071188</v>
      </c>
      <c r="B269" s="84" t="s">
        <v>557</v>
      </c>
      <c r="C269" s="50" t="s">
        <v>443</v>
      </c>
      <c r="D269" s="19">
        <v>24</v>
      </c>
    </row>
    <row r="270" spans="1:4" x14ac:dyDescent="0.25">
      <c r="A270" s="51">
        <v>6156000261812</v>
      </c>
      <c r="B270" s="84" t="s">
        <v>557</v>
      </c>
      <c r="C270" s="3" t="s">
        <v>334</v>
      </c>
      <c r="D270" s="19">
        <v>12</v>
      </c>
    </row>
    <row r="271" spans="1:4" x14ac:dyDescent="0.25">
      <c r="A271" s="51">
        <v>6154000233228</v>
      </c>
      <c r="B271" s="84" t="s">
        <v>557</v>
      </c>
      <c r="C271" s="3" t="s">
        <v>335</v>
      </c>
      <c r="D271" s="19">
        <v>12</v>
      </c>
    </row>
    <row r="272" spans="1:4" x14ac:dyDescent="0.25">
      <c r="A272" s="51">
        <v>6154000233211</v>
      </c>
      <c r="B272" s="84" t="s">
        <v>557</v>
      </c>
      <c r="C272" s="3" t="s">
        <v>413</v>
      </c>
      <c r="D272" s="19">
        <v>12</v>
      </c>
    </row>
    <row r="273" spans="1:4" x14ac:dyDescent="0.25">
      <c r="A273" s="57"/>
      <c r="B273" s="84" t="s">
        <v>557</v>
      </c>
      <c r="C273" s="3" t="s">
        <v>336</v>
      </c>
      <c r="D273" s="19">
        <v>12</v>
      </c>
    </row>
    <row r="274" spans="1:4" x14ac:dyDescent="0.25">
      <c r="A274" s="51">
        <v>6156000261805</v>
      </c>
      <c r="B274" s="84" t="s">
        <v>557</v>
      </c>
      <c r="C274" s="50" t="s">
        <v>444</v>
      </c>
      <c r="D274" s="19">
        <v>12</v>
      </c>
    </row>
    <row r="275" spans="1:4" x14ac:dyDescent="0.25">
      <c r="A275" s="51">
        <v>6156000261829</v>
      </c>
      <c r="B275" s="84" t="s">
        <v>557</v>
      </c>
      <c r="C275" s="3" t="s">
        <v>482</v>
      </c>
      <c r="D275" s="19">
        <v>12</v>
      </c>
    </row>
    <row r="276" spans="1:4" x14ac:dyDescent="0.25">
      <c r="A276" s="51">
        <v>6156000264080</v>
      </c>
      <c r="B276" s="84" t="s">
        <v>557</v>
      </c>
      <c r="C276" s="3" t="s">
        <v>445</v>
      </c>
      <c r="D276" s="19">
        <v>12</v>
      </c>
    </row>
    <row r="277" spans="1:4" x14ac:dyDescent="0.25">
      <c r="A277" s="51">
        <v>6156000261867</v>
      </c>
      <c r="B277" s="84" t="s">
        <v>557</v>
      </c>
      <c r="C277" s="3" t="s">
        <v>446</v>
      </c>
      <c r="D277" s="19">
        <v>12</v>
      </c>
    </row>
    <row r="278" spans="1:4" x14ac:dyDescent="0.25">
      <c r="A278" s="51">
        <v>6154000233273</v>
      </c>
      <c r="B278" s="84" t="s">
        <v>557</v>
      </c>
      <c r="C278" s="3" t="s">
        <v>447</v>
      </c>
      <c r="D278" s="19">
        <v>10</v>
      </c>
    </row>
    <row r="279" spans="1:4" x14ac:dyDescent="0.25">
      <c r="A279" s="51">
        <v>6156000264059</v>
      </c>
      <c r="B279" s="84" t="s">
        <v>557</v>
      </c>
      <c r="C279" s="3" t="s">
        <v>448</v>
      </c>
      <c r="D279" s="19">
        <v>10</v>
      </c>
    </row>
    <row r="280" spans="1:4" x14ac:dyDescent="0.25">
      <c r="A280" s="51">
        <v>6154000233204</v>
      </c>
      <c r="B280" s="84" t="s">
        <v>557</v>
      </c>
      <c r="C280" s="3" t="s">
        <v>449</v>
      </c>
      <c r="D280" s="19">
        <v>10</v>
      </c>
    </row>
    <row r="281" spans="1:4" x14ac:dyDescent="0.25">
      <c r="A281" s="65">
        <v>6154000233280</v>
      </c>
      <c r="B281" s="84" t="s">
        <v>557</v>
      </c>
      <c r="C281" s="66" t="s">
        <v>450</v>
      </c>
      <c r="D281" s="67">
        <v>12</v>
      </c>
    </row>
    <row r="282" spans="1:4" x14ac:dyDescent="0.25">
      <c r="A282" s="51">
        <v>6154000233204</v>
      </c>
      <c r="B282" s="84" t="s">
        <v>557</v>
      </c>
      <c r="C282" s="68" t="s">
        <v>496</v>
      </c>
      <c r="D282" s="19">
        <v>12</v>
      </c>
    </row>
    <row r="283" spans="1:4" x14ac:dyDescent="0.25">
      <c r="A283" s="51">
        <v>6154000233198</v>
      </c>
      <c r="B283" s="84" t="s">
        <v>557</v>
      </c>
      <c r="C283" s="68" t="s">
        <v>497</v>
      </c>
      <c r="D283" s="19">
        <v>12</v>
      </c>
    </row>
    <row r="284" spans="1:4" x14ac:dyDescent="0.25">
      <c r="A284" s="51">
        <v>6154000233174</v>
      </c>
      <c r="B284" s="84" t="s">
        <v>557</v>
      </c>
      <c r="C284" s="68" t="s">
        <v>498</v>
      </c>
      <c r="D284" s="19">
        <v>12</v>
      </c>
    </row>
    <row r="285" spans="1:4" x14ac:dyDescent="0.25">
      <c r="A285" s="51"/>
      <c r="B285" s="84" t="s">
        <v>557</v>
      </c>
      <c r="C285" s="3" t="s">
        <v>451</v>
      </c>
      <c r="D285" s="19">
        <v>12</v>
      </c>
    </row>
    <row r="286" spans="1:4" x14ac:dyDescent="0.25">
      <c r="A286" s="51"/>
      <c r="B286" s="84" t="s">
        <v>557</v>
      </c>
      <c r="C286" s="52" t="s">
        <v>481</v>
      </c>
      <c r="D286" s="19">
        <v>1</v>
      </c>
    </row>
    <row r="287" spans="1:4" x14ac:dyDescent="0.25">
      <c r="A287" s="51"/>
      <c r="B287" s="83" t="s">
        <v>556</v>
      </c>
      <c r="C287" s="3" t="s">
        <v>483</v>
      </c>
      <c r="D287" s="8">
        <v>12</v>
      </c>
    </row>
    <row r="288" spans="1:4" x14ac:dyDescent="0.25">
      <c r="A288" s="51"/>
      <c r="B288" s="83" t="s">
        <v>556</v>
      </c>
      <c r="C288" s="3" t="s">
        <v>484</v>
      </c>
      <c r="D288" s="8">
        <v>12</v>
      </c>
    </row>
    <row r="289" spans="1:4" x14ac:dyDescent="0.25">
      <c r="A289" s="51"/>
      <c r="B289" s="83" t="s">
        <v>556</v>
      </c>
      <c r="C289" s="3" t="s">
        <v>485</v>
      </c>
      <c r="D289" s="8">
        <v>12</v>
      </c>
    </row>
    <row r="290" spans="1:4" x14ac:dyDescent="0.25">
      <c r="A290" s="51"/>
      <c r="B290" s="83" t="s">
        <v>556</v>
      </c>
      <c r="C290" s="3" t="s">
        <v>486</v>
      </c>
      <c r="D290" s="8">
        <v>12</v>
      </c>
    </row>
    <row r="291" spans="1:4" x14ac:dyDescent="0.25">
      <c r="A291" s="51"/>
      <c r="B291" s="83" t="s">
        <v>556</v>
      </c>
      <c r="C291" s="3" t="s">
        <v>487</v>
      </c>
      <c r="D291" s="8">
        <v>12</v>
      </c>
    </row>
    <row r="292" spans="1:4" x14ac:dyDescent="0.25">
      <c r="A292" s="51"/>
      <c r="B292" s="83" t="s">
        <v>556</v>
      </c>
      <c r="C292" s="3" t="s">
        <v>488</v>
      </c>
      <c r="D292" s="8">
        <v>12</v>
      </c>
    </row>
    <row r="293" spans="1:4" x14ac:dyDescent="0.25">
      <c r="A293" s="51"/>
      <c r="B293" s="83" t="s">
        <v>556</v>
      </c>
      <c r="C293" s="3" t="s">
        <v>489</v>
      </c>
      <c r="D293" s="8">
        <v>12</v>
      </c>
    </row>
    <row r="294" spans="1:4" x14ac:dyDescent="0.25">
      <c r="A294" s="51"/>
      <c r="B294" s="83" t="s">
        <v>556</v>
      </c>
      <c r="C294" s="3" t="s">
        <v>490</v>
      </c>
      <c r="D294" s="8">
        <v>24</v>
      </c>
    </row>
    <row r="295" spans="1:4" x14ac:dyDescent="0.25">
      <c r="A295" s="51"/>
      <c r="B295" s="83" t="s">
        <v>556</v>
      </c>
      <c r="C295" s="3" t="s">
        <v>491</v>
      </c>
      <c r="D295" s="8">
        <v>24</v>
      </c>
    </row>
    <row r="296" spans="1:4" x14ac:dyDescent="0.25">
      <c r="A296" s="51"/>
      <c r="B296" s="83" t="s">
        <v>556</v>
      </c>
      <c r="C296" s="3" t="s">
        <v>492</v>
      </c>
      <c r="D296" s="8">
        <v>24</v>
      </c>
    </row>
    <row r="297" spans="1:4" x14ac:dyDescent="0.25">
      <c r="A297" s="51"/>
      <c r="B297" s="83" t="s">
        <v>556</v>
      </c>
      <c r="C297" s="3" t="s">
        <v>508</v>
      </c>
      <c r="D297" s="73">
        <v>24</v>
      </c>
    </row>
    <row r="298" spans="1:4" x14ac:dyDescent="0.25">
      <c r="A298" s="7">
        <v>6935897256428</v>
      </c>
      <c r="B298" s="82" t="s">
        <v>555</v>
      </c>
      <c r="C298" s="25" t="s">
        <v>173</v>
      </c>
      <c r="D298" s="2">
        <v>24</v>
      </c>
    </row>
    <row r="299" spans="1:4" x14ac:dyDescent="0.25">
      <c r="A299" s="7">
        <v>6935696365161</v>
      </c>
      <c r="B299" s="82" t="s">
        <v>555</v>
      </c>
      <c r="C299" s="25" t="s">
        <v>174</v>
      </c>
      <c r="D299" s="5">
        <v>24</v>
      </c>
    </row>
    <row r="300" spans="1:4" x14ac:dyDescent="0.25">
      <c r="A300" s="25">
        <v>6009647693334</v>
      </c>
      <c r="B300" s="82" t="s">
        <v>555</v>
      </c>
      <c r="C300" s="7" t="s">
        <v>175</v>
      </c>
      <c r="D300" s="5">
        <v>24</v>
      </c>
    </row>
    <row r="301" spans="1:4" x14ac:dyDescent="0.25">
      <c r="A301" s="7">
        <v>8680858050017</v>
      </c>
      <c r="B301" s="23" t="s">
        <v>554</v>
      </c>
      <c r="C301" s="25" t="s">
        <v>176</v>
      </c>
      <c r="D301" s="2">
        <v>10</v>
      </c>
    </row>
    <row r="302" spans="1:4" x14ac:dyDescent="0.25">
      <c r="A302" s="15">
        <v>4056489633075</v>
      </c>
      <c r="B302" s="23" t="s">
        <v>553</v>
      </c>
      <c r="C302" s="13" t="s">
        <v>177</v>
      </c>
      <c r="D302" s="2">
        <v>24</v>
      </c>
    </row>
    <row r="303" spans="1:4" x14ac:dyDescent="0.25">
      <c r="A303" s="15">
        <v>4088600231266</v>
      </c>
      <c r="B303" s="23" t="s">
        <v>553</v>
      </c>
      <c r="C303" s="13" t="s">
        <v>178</v>
      </c>
      <c r="D303" s="2">
        <v>24</v>
      </c>
    </row>
    <row r="304" spans="1:4" x14ac:dyDescent="0.25">
      <c r="A304" s="30">
        <v>5000232024602</v>
      </c>
      <c r="B304" s="23" t="s">
        <v>553</v>
      </c>
      <c r="C304" s="13" t="s">
        <v>179</v>
      </c>
      <c r="D304" s="2">
        <v>24</v>
      </c>
    </row>
    <row r="305" spans="1:4" x14ac:dyDescent="0.25">
      <c r="A305" s="30">
        <v>5054781025320</v>
      </c>
      <c r="B305" s="23" t="s">
        <v>553</v>
      </c>
      <c r="C305" s="13" t="s">
        <v>180</v>
      </c>
      <c r="D305" s="2">
        <v>24</v>
      </c>
    </row>
    <row r="306" spans="1:4" x14ac:dyDescent="0.25">
      <c r="A306" s="30">
        <v>5054781971801</v>
      </c>
      <c r="B306" s="23" t="s">
        <v>553</v>
      </c>
      <c r="C306" s="13" t="s">
        <v>181</v>
      </c>
      <c r="D306" s="2">
        <v>24</v>
      </c>
    </row>
    <row r="307" spans="1:4" x14ac:dyDescent="0.25">
      <c r="A307" s="16">
        <v>5057545092514</v>
      </c>
      <c r="B307" s="23" t="s">
        <v>553</v>
      </c>
      <c r="C307" s="13" t="s">
        <v>182</v>
      </c>
      <c r="D307" s="2">
        <v>24</v>
      </c>
    </row>
    <row r="308" spans="1:4" x14ac:dyDescent="0.25">
      <c r="A308" s="41">
        <v>5054781025320</v>
      </c>
      <c r="B308" s="23" t="s">
        <v>553</v>
      </c>
      <c r="C308" s="13" t="s">
        <v>301</v>
      </c>
      <c r="D308" s="2">
        <v>24</v>
      </c>
    </row>
    <row r="309" spans="1:4" x14ac:dyDescent="0.25">
      <c r="A309" s="41">
        <v>5010251663249</v>
      </c>
      <c r="B309" s="23" t="s">
        <v>553</v>
      </c>
      <c r="C309" s="3" t="s">
        <v>323</v>
      </c>
      <c r="D309" s="2">
        <v>24</v>
      </c>
    </row>
    <row r="310" spans="1:4" x14ac:dyDescent="0.25">
      <c r="A310" s="41">
        <v>4056489632061</v>
      </c>
      <c r="B310" s="23" t="s">
        <v>553</v>
      </c>
      <c r="C310" s="3" t="s">
        <v>426</v>
      </c>
      <c r="D310" s="2">
        <v>24</v>
      </c>
    </row>
    <row r="311" spans="1:4" x14ac:dyDescent="0.25">
      <c r="A311" s="10">
        <v>5057545092491</v>
      </c>
      <c r="B311" s="23" t="s">
        <v>553</v>
      </c>
      <c r="C311" s="27" t="s">
        <v>183</v>
      </c>
      <c r="D311" s="2">
        <v>24</v>
      </c>
    </row>
    <row r="312" spans="1:4" x14ac:dyDescent="0.25">
      <c r="A312" s="17">
        <v>4056489810360</v>
      </c>
      <c r="B312" s="23" t="s">
        <v>553</v>
      </c>
      <c r="C312" s="27" t="s">
        <v>300</v>
      </c>
      <c r="D312" s="2">
        <v>24</v>
      </c>
    </row>
    <row r="313" spans="1:4" x14ac:dyDescent="0.25">
      <c r="A313" s="17">
        <v>4088600378787</v>
      </c>
      <c r="B313" s="23" t="s">
        <v>553</v>
      </c>
      <c r="C313" s="27" t="s">
        <v>184</v>
      </c>
      <c r="D313" s="2">
        <v>24</v>
      </c>
    </row>
    <row r="314" spans="1:4" x14ac:dyDescent="0.25">
      <c r="A314" s="41">
        <v>5010525005669</v>
      </c>
      <c r="B314" s="23" t="s">
        <v>553</v>
      </c>
      <c r="C314" s="3" t="s">
        <v>324</v>
      </c>
      <c r="D314" s="2">
        <v>24</v>
      </c>
    </row>
    <row r="315" spans="1:4" x14ac:dyDescent="0.25">
      <c r="A315" s="25">
        <v>5050854189548</v>
      </c>
      <c r="B315" s="23" t="s">
        <v>553</v>
      </c>
      <c r="C315" s="27" t="s">
        <v>185</v>
      </c>
      <c r="D315" s="2">
        <v>24</v>
      </c>
    </row>
    <row r="316" spans="1:4" x14ac:dyDescent="0.25">
      <c r="A316" s="25">
        <v>5051413183106</v>
      </c>
      <c r="B316" s="23" t="s">
        <v>553</v>
      </c>
      <c r="C316" s="27" t="s">
        <v>186</v>
      </c>
      <c r="D316" s="2">
        <v>24</v>
      </c>
    </row>
    <row r="317" spans="1:4" x14ac:dyDescent="0.25">
      <c r="A317" s="27">
        <v>8006680040048</v>
      </c>
      <c r="B317" s="23" t="s">
        <v>553</v>
      </c>
      <c r="C317" s="37" t="s">
        <v>187</v>
      </c>
      <c r="D317" s="2">
        <v>24</v>
      </c>
    </row>
    <row r="318" spans="1:4" x14ac:dyDescent="0.25">
      <c r="A318" s="38">
        <v>6156001675311</v>
      </c>
      <c r="B318" s="24" t="s">
        <v>552</v>
      </c>
      <c r="C318" s="31" t="s">
        <v>188</v>
      </c>
      <c r="D318" s="18">
        <v>10</v>
      </c>
    </row>
    <row r="319" spans="1:4" x14ac:dyDescent="0.25">
      <c r="A319" s="40">
        <v>6926906300133</v>
      </c>
      <c r="B319" s="81" t="s">
        <v>551</v>
      </c>
      <c r="C319" s="3" t="s">
        <v>304</v>
      </c>
      <c r="D319" s="18">
        <v>30</v>
      </c>
    </row>
    <row r="320" spans="1:4" x14ac:dyDescent="0.25">
      <c r="A320" s="43">
        <v>6926906300140</v>
      </c>
      <c r="B320" s="81" t="s">
        <v>551</v>
      </c>
      <c r="C320" s="44" t="s">
        <v>417</v>
      </c>
      <c r="D320" s="18">
        <v>30</v>
      </c>
    </row>
    <row r="321" spans="1:4" x14ac:dyDescent="0.25">
      <c r="A321" s="40">
        <v>6972498022878</v>
      </c>
      <c r="B321" s="81" t="s">
        <v>551</v>
      </c>
      <c r="C321" s="3" t="s">
        <v>305</v>
      </c>
      <c r="D321" s="18">
        <v>30</v>
      </c>
    </row>
    <row r="322" spans="1:4" x14ac:dyDescent="0.25">
      <c r="A322" s="43">
        <v>6972498022861</v>
      </c>
      <c r="B322" s="81" t="s">
        <v>551</v>
      </c>
      <c r="C322" s="44" t="s">
        <v>416</v>
      </c>
      <c r="D322" s="18">
        <v>30</v>
      </c>
    </row>
    <row r="323" spans="1:4" x14ac:dyDescent="0.25">
      <c r="A323" s="25">
        <v>8901161104564</v>
      </c>
      <c r="B323" s="23" t="s">
        <v>550</v>
      </c>
      <c r="C323" s="7" t="s">
        <v>189</v>
      </c>
      <c r="D323" s="2">
        <v>4</v>
      </c>
    </row>
    <row r="324" spans="1:4" x14ac:dyDescent="0.25">
      <c r="A324" s="13">
        <v>8901161120205</v>
      </c>
      <c r="B324" s="23" t="s">
        <v>550</v>
      </c>
      <c r="C324" s="7" t="s">
        <v>190</v>
      </c>
      <c r="D324" s="2">
        <v>20</v>
      </c>
    </row>
    <row r="325" spans="1:4" x14ac:dyDescent="0.25">
      <c r="A325" s="30">
        <v>8901161104762</v>
      </c>
      <c r="B325" s="23" t="s">
        <v>550</v>
      </c>
      <c r="C325" s="26" t="s">
        <v>298</v>
      </c>
      <c r="D325" s="2">
        <v>4</v>
      </c>
    </row>
    <row r="326" spans="1:4" x14ac:dyDescent="0.25">
      <c r="A326" s="7">
        <v>1234567891019</v>
      </c>
      <c r="B326" s="23" t="s">
        <v>550</v>
      </c>
      <c r="C326" s="7" t="s">
        <v>191</v>
      </c>
      <c r="D326" s="2">
        <v>4</v>
      </c>
    </row>
    <row r="327" spans="1:4" x14ac:dyDescent="0.25">
      <c r="A327" s="13">
        <v>8906000594124</v>
      </c>
      <c r="B327" s="23" t="s">
        <v>550</v>
      </c>
      <c r="C327" s="33" t="s">
        <v>192</v>
      </c>
      <c r="D327" s="2">
        <v>4</v>
      </c>
    </row>
    <row r="328" spans="1:4" x14ac:dyDescent="0.25">
      <c r="A328" s="13">
        <v>8906110590221</v>
      </c>
      <c r="B328" s="23" t="s">
        <v>550</v>
      </c>
      <c r="C328" s="33" t="s">
        <v>193</v>
      </c>
      <c r="D328" s="2">
        <v>20</v>
      </c>
    </row>
    <row r="329" spans="1:4" x14ac:dyDescent="0.25">
      <c r="A329" s="13">
        <v>8906000592052</v>
      </c>
      <c r="B329" s="23" t="s">
        <v>550</v>
      </c>
      <c r="C329" s="33" t="s">
        <v>194</v>
      </c>
      <c r="D329" s="2">
        <v>4</v>
      </c>
    </row>
    <row r="330" spans="1:4" x14ac:dyDescent="0.25">
      <c r="A330" s="7">
        <v>5029788181546</v>
      </c>
      <c r="B330" s="23" t="s">
        <v>550</v>
      </c>
      <c r="C330" s="7" t="s">
        <v>195</v>
      </c>
      <c r="D330" s="4">
        <v>4</v>
      </c>
    </row>
    <row r="331" spans="1:4" x14ac:dyDescent="0.25">
      <c r="A331" s="7">
        <v>5029788164235</v>
      </c>
      <c r="B331" s="23" t="s">
        <v>550</v>
      </c>
      <c r="C331" s="7" t="s">
        <v>196</v>
      </c>
      <c r="D331" s="4">
        <v>12</v>
      </c>
    </row>
    <row r="332" spans="1:4" x14ac:dyDescent="0.25">
      <c r="A332" s="7">
        <v>5029788178720</v>
      </c>
      <c r="B332" s="23" t="s">
        <v>550</v>
      </c>
      <c r="C332" s="7" t="s">
        <v>197</v>
      </c>
      <c r="D332" s="4">
        <v>12</v>
      </c>
    </row>
    <row r="333" spans="1:4" x14ac:dyDescent="0.25">
      <c r="A333" s="7">
        <v>5029788164211</v>
      </c>
      <c r="B333" s="23" t="s">
        <v>550</v>
      </c>
      <c r="C333" s="7" t="s">
        <v>198</v>
      </c>
      <c r="D333" s="4">
        <v>4</v>
      </c>
    </row>
    <row r="334" spans="1:4" x14ac:dyDescent="0.25">
      <c r="A334" s="30">
        <v>8906004969539</v>
      </c>
      <c r="B334" s="23" t="s">
        <v>550</v>
      </c>
      <c r="C334" s="7" t="s">
        <v>199</v>
      </c>
      <c r="D334" s="4">
        <v>20</v>
      </c>
    </row>
    <row r="335" spans="1:4" x14ac:dyDescent="0.25">
      <c r="A335" s="7">
        <v>8906004961984</v>
      </c>
      <c r="B335" s="23" t="s">
        <v>550</v>
      </c>
      <c r="C335" s="7" t="s">
        <v>200</v>
      </c>
      <c r="D335" s="4">
        <v>4</v>
      </c>
    </row>
    <row r="336" spans="1:4" x14ac:dyDescent="0.25">
      <c r="A336" s="25">
        <v>72806057137</v>
      </c>
      <c r="B336" s="23" t="s">
        <v>550</v>
      </c>
      <c r="C336" s="25" t="s">
        <v>201</v>
      </c>
      <c r="D336" s="2">
        <v>6</v>
      </c>
    </row>
    <row r="337" spans="1:4" x14ac:dyDescent="0.25">
      <c r="A337" s="27">
        <v>690225103138</v>
      </c>
      <c r="B337" s="23" t="s">
        <v>550</v>
      </c>
      <c r="C337" s="7" t="s">
        <v>202</v>
      </c>
      <c r="D337" s="2">
        <v>4</v>
      </c>
    </row>
    <row r="338" spans="1:4" x14ac:dyDescent="0.25">
      <c r="A338" s="7">
        <v>690225103633</v>
      </c>
      <c r="B338" s="23" t="s">
        <v>550</v>
      </c>
      <c r="C338" s="27" t="s">
        <v>203</v>
      </c>
      <c r="D338" s="2">
        <v>4</v>
      </c>
    </row>
    <row r="339" spans="1:4" x14ac:dyDescent="0.25">
      <c r="A339" s="30">
        <v>5013635370740</v>
      </c>
      <c r="B339" s="23" t="s">
        <v>550</v>
      </c>
      <c r="C339" s="25" t="s">
        <v>403</v>
      </c>
      <c r="D339" s="2">
        <v>4</v>
      </c>
    </row>
    <row r="340" spans="1:4" x14ac:dyDescent="0.25">
      <c r="A340" s="30">
        <v>745042112013</v>
      </c>
      <c r="B340" s="23" t="s">
        <v>550</v>
      </c>
      <c r="C340" s="27" t="s">
        <v>366</v>
      </c>
      <c r="D340" s="2">
        <v>1</v>
      </c>
    </row>
    <row r="341" spans="1:4" x14ac:dyDescent="0.25">
      <c r="A341" s="45">
        <v>8905566565487</v>
      </c>
      <c r="B341" s="23" t="s">
        <v>550</v>
      </c>
      <c r="C341" s="52" t="s">
        <v>452</v>
      </c>
      <c r="D341" s="58">
        <v>4</v>
      </c>
    </row>
    <row r="342" spans="1:4" x14ac:dyDescent="0.25">
      <c r="A342" s="45">
        <v>8901161106520</v>
      </c>
      <c r="B342" s="23" t="s">
        <v>550</v>
      </c>
      <c r="C342" s="52" t="s">
        <v>453</v>
      </c>
      <c r="D342" s="58">
        <v>4</v>
      </c>
    </row>
    <row r="343" spans="1:4" x14ac:dyDescent="0.25">
      <c r="A343" s="30">
        <v>6156000354026</v>
      </c>
      <c r="B343" s="79" t="s">
        <v>549</v>
      </c>
      <c r="C343" s="3" t="s">
        <v>331</v>
      </c>
      <c r="D343" s="8">
        <v>10</v>
      </c>
    </row>
    <row r="344" spans="1:4" x14ac:dyDescent="0.25">
      <c r="A344" s="30">
        <v>6156000354033</v>
      </c>
      <c r="B344" s="79" t="s">
        <v>549</v>
      </c>
      <c r="C344" s="3" t="s">
        <v>332</v>
      </c>
      <c r="D344" s="8">
        <v>20</v>
      </c>
    </row>
    <row r="345" spans="1:4" x14ac:dyDescent="0.25">
      <c r="A345" s="25">
        <v>5029788178317</v>
      </c>
      <c r="B345" s="24" t="s">
        <v>548</v>
      </c>
      <c r="C345" s="25" t="s">
        <v>204</v>
      </c>
      <c r="D345" s="5">
        <v>24</v>
      </c>
    </row>
    <row r="346" spans="1:4" x14ac:dyDescent="0.25">
      <c r="A346" s="25">
        <v>5029788183267</v>
      </c>
      <c r="B346" s="24" t="s">
        <v>548</v>
      </c>
      <c r="C346" s="25" t="s">
        <v>205</v>
      </c>
      <c r="D346" s="5">
        <v>24</v>
      </c>
    </row>
    <row r="347" spans="1:4" x14ac:dyDescent="0.25">
      <c r="A347" s="32">
        <v>5029788100257</v>
      </c>
      <c r="B347" s="24" t="s">
        <v>548</v>
      </c>
      <c r="C347" s="32" t="s">
        <v>206</v>
      </c>
      <c r="D347" s="5">
        <v>12</v>
      </c>
    </row>
    <row r="348" spans="1:4" x14ac:dyDescent="0.25">
      <c r="A348" s="32">
        <v>5029788100233</v>
      </c>
      <c r="B348" s="24" t="s">
        <v>548</v>
      </c>
      <c r="C348" s="32" t="s">
        <v>207</v>
      </c>
      <c r="D348" s="5">
        <v>12</v>
      </c>
    </row>
    <row r="349" spans="1:4" x14ac:dyDescent="0.25">
      <c r="A349" s="32">
        <v>5029788100363</v>
      </c>
      <c r="B349" s="24" t="s">
        <v>548</v>
      </c>
      <c r="C349" s="32" t="s">
        <v>208</v>
      </c>
      <c r="D349" s="5">
        <v>12</v>
      </c>
    </row>
    <row r="350" spans="1:4" x14ac:dyDescent="0.25">
      <c r="A350" s="32">
        <v>5029788100240</v>
      </c>
      <c r="B350" s="24" t="s">
        <v>548</v>
      </c>
      <c r="C350" s="3" t="s">
        <v>379</v>
      </c>
      <c r="D350" s="5">
        <v>12</v>
      </c>
    </row>
    <row r="351" spans="1:4" x14ac:dyDescent="0.25">
      <c r="A351" s="32">
        <v>5029788100332</v>
      </c>
      <c r="B351" s="24" t="s">
        <v>548</v>
      </c>
      <c r="C351" s="3" t="s">
        <v>380</v>
      </c>
      <c r="D351" s="5">
        <v>12</v>
      </c>
    </row>
    <row r="352" spans="1:4" x14ac:dyDescent="0.25">
      <c r="A352" s="32">
        <v>5029788166581</v>
      </c>
      <c r="B352" s="24" t="s">
        <v>548</v>
      </c>
      <c r="C352" s="3" t="s">
        <v>381</v>
      </c>
      <c r="D352" s="5">
        <v>12</v>
      </c>
    </row>
    <row r="353" spans="1:4" x14ac:dyDescent="0.25">
      <c r="A353" s="32">
        <v>5029788164044</v>
      </c>
      <c r="B353" s="24" t="s">
        <v>548</v>
      </c>
      <c r="C353" s="3" t="s">
        <v>382</v>
      </c>
      <c r="D353" s="5">
        <v>12</v>
      </c>
    </row>
    <row r="354" spans="1:4" x14ac:dyDescent="0.25">
      <c r="A354" s="32">
        <v>6939926270300</v>
      </c>
      <c r="B354" s="24" t="s">
        <v>548</v>
      </c>
      <c r="C354" s="3" t="s">
        <v>418</v>
      </c>
      <c r="D354" s="5">
        <v>12</v>
      </c>
    </row>
    <row r="355" spans="1:4" x14ac:dyDescent="0.25">
      <c r="A355" s="32">
        <v>6939926267577</v>
      </c>
      <c r="B355" s="24" t="s">
        <v>548</v>
      </c>
      <c r="C355" s="3" t="s">
        <v>419</v>
      </c>
      <c r="D355" s="5">
        <v>336</v>
      </c>
    </row>
    <row r="356" spans="1:4" x14ac:dyDescent="0.25">
      <c r="A356" s="45">
        <v>41331038430</v>
      </c>
      <c r="B356" s="24" t="s">
        <v>548</v>
      </c>
      <c r="C356" s="52" t="s">
        <v>454</v>
      </c>
      <c r="D356" s="58">
        <v>12</v>
      </c>
    </row>
    <row r="357" spans="1:4" x14ac:dyDescent="0.25">
      <c r="A357" s="45">
        <v>5029788206560</v>
      </c>
      <c r="B357" s="24" t="s">
        <v>548</v>
      </c>
      <c r="C357" s="52" t="s">
        <v>455</v>
      </c>
      <c r="D357" s="58">
        <v>12</v>
      </c>
    </row>
    <row r="358" spans="1:4" x14ac:dyDescent="0.25">
      <c r="A358" s="45">
        <v>5029788172780</v>
      </c>
      <c r="B358" s="24" t="s">
        <v>548</v>
      </c>
      <c r="C358" s="52" t="s">
        <v>456</v>
      </c>
      <c r="D358" s="58">
        <v>12</v>
      </c>
    </row>
    <row r="359" spans="1:4" x14ac:dyDescent="0.25">
      <c r="A359" s="45">
        <v>5029788602775</v>
      </c>
      <c r="B359" s="24" t="s">
        <v>548</v>
      </c>
      <c r="C359" s="52" t="s">
        <v>457</v>
      </c>
      <c r="D359" s="58">
        <v>12</v>
      </c>
    </row>
    <row r="360" spans="1:4" x14ac:dyDescent="0.25">
      <c r="A360" s="45">
        <v>5029788196144</v>
      </c>
      <c r="B360" s="24" t="s">
        <v>548</v>
      </c>
      <c r="C360" s="52" t="s">
        <v>458</v>
      </c>
      <c r="D360" s="58">
        <v>12</v>
      </c>
    </row>
    <row r="361" spans="1:4" x14ac:dyDescent="0.25">
      <c r="A361" s="45">
        <v>5029788181423</v>
      </c>
      <c r="B361" s="24" t="s">
        <v>548</v>
      </c>
      <c r="C361" s="52" t="s">
        <v>459</v>
      </c>
      <c r="D361" s="58">
        <v>12</v>
      </c>
    </row>
    <row r="362" spans="1:4" x14ac:dyDescent="0.25">
      <c r="A362" s="25">
        <v>5029788163597</v>
      </c>
      <c r="B362" s="24" t="s">
        <v>547</v>
      </c>
      <c r="C362" s="25" t="s">
        <v>209</v>
      </c>
      <c r="D362" s="5">
        <v>4</v>
      </c>
    </row>
    <row r="363" spans="1:4" x14ac:dyDescent="0.25">
      <c r="A363" s="25">
        <v>5029788163610</v>
      </c>
      <c r="B363" s="24" t="s">
        <v>547</v>
      </c>
      <c r="C363" s="25" t="s">
        <v>210</v>
      </c>
      <c r="D363" s="5">
        <v>24</v>
      </c>
    </row>
    <row r="364" spans="1:4" x14ac:dyDescent="0.25">
      <c r="A364" s="25">
        <v>5029788182499</v>
      </c>
      <c r="B364" s="24" t="s">
        <v>547</v>
      </c>
      <c r="C364" s="25" t="s">
        <v>211</v>
      </c>
      <c r="D364" s="5">
        <v>48</v>
      </c>
    </row>
    <row r="365" spans="1:4" x14ac:dyDescent="0.25">
      <c r="A365" s="25">
        <v>5029788182789</v>
      </c>
      <c r="B365" s="24" t="s">
        <v>547</v>
      </c>
      <c r="C365" s="25" t="s">
        <v>278</v>
      </c>
      <c r="D365" s="5">
        <v>48</v>
      </c>
    </row>
    <row r="366" spans="1:4" x14ac:dyDescent="0.25">
      <c r="A366" s="25">
        <v>5029788187517</v>
      </c>
      <c r="B366" s="24" t="s">
        <v>546</v>
      </c>
      <c r="C366" s="25" t="s">
        <v>212</v>
      </c>
      <c r="D366" s="5">
        <v>20</v>
      </c>
    </row>
    <row r="367" spans="1:4" x14ac:dyDescent="0.25">
      <c r="A367" s="41">
        <v>5017689002084</v>
      </c>
      <c r="B367" s="24" t="s">
        <v>546</v>
      </c>
      <c r="C367" s="25" t="s">
        <v>406</v>
      </c>
      <c r="D367" s="5">
        <v>15</v>
      </c>
    </row>
    <row r="368" spans="1:4" x14ac:dyDescent="0.25">
      <c r="A368" s="25">
        <v>5017689009724</v>
      </c>
      <c r="B368" s="24" t="s">
        <v>546</v>
      </c>
      <c r="C368" s="25" t="s">
        <v>410</v>
      </c>
      <c r="D368" s="5">
        <v>10</v>
      </c>
    </row>
    <row r="369" spans="1:4" x14ac:dyDescent="0.25">
      <c r="A369" s="25">
        <v>9790201605197</v>
      </c>
      <c r="B369" s="24" t="s">
        <v>545</v>
      </c>
      <c r="C369" s="25" t="s">
        <v>213</v>
      </c>
      <c r="D369" s="2">
        <v>30</v>
      </c>
    </row>
    <row r="370" spans="1:4" x14ac:dyDescent="0.25">
      <c r="A370" s="40">
        <v>5029788175569</v>
      </c>
      <c r="B370" s="80" t="s">
        <v>544</v>
      </c>
      <c r="C370" s="3" t="s">
        <v>363</v>
      </c>
      <c r="D370" s="8">
        <v>12</v>
      </c>
    </row>
    <row r="371" spans="1:4" x14ac:dyDescent="0.25">
      <c r="A371" s="40">
        <v>5029788175552</v>
      </c>
      <c r="B371" s="80" t="s">
        <v>544</v>
      </c>
      <c r="C371" s="3" t="s">
        <v>364</v>
      </c>
      <c r="D371" s="8">
        <v>12</v>
      </c>
    </row>
    <row r="372" spans="1:4" x14ac:dyDescent="0.25">
      <c r="A372" s="40">
        <v>5029788184943</v>
      </c>
      <c r="B372" s="80" t="s">
        <v>544</v>
      </c>
      <c r="C372" s="3" t="s">
        <v>365</v>
      </c>
      <c r="D372" s="8">
        <v>4</v>
      </c>
    </row>
    <row r="373" spans="1:4" x14ac:dyDescent="0.25">
      <c r="A373" s="41">
        <v>5013635101887</v>
      </c>
      <c r="B373" s="80" t="s">
        <v>544</v>
      </c>
      <c r="C373" s="59" t="s">
        <v>362</v>
      </c>
      <c r="D373" s="8">
        <v>12</v>
      </c>
    </row>
    <row r="374" spans="1:4" x14ac:dyDescent="0.25">
      <c r="A374" s="40">
        <v>5013635484102</v>
      </c>
      <c r="B374" s="80" t="s">
        <v>544</v>
      </c>
      <c r="C374" s="59" t="s">
        <v>280</v>
      </c>
      <c r="D374" s="8">
        <v>12</v>
      </c>
    </row>
    <row r="375" spans="1:4" x14ac:dyDescent="0.25">
      <c r="A375" s="40">
        <v>5013635482207</v>
      </c>
      <c r="B375" s="80" t="s">
        <v>544</v>
      </c>
      <c r="C375" s="59" t="s">
        <v>281</v>
      </c>
      <c r="D375" s="8">
        <v>12</v>
      </c>
    </row>
    <row r="376" spans="1:4" x14ac:dyDescent="0.25">
      <c r="A376" s="41">
        <v>5013635105373</v>
      </c>
      <c r="B376" s="80" t="s">
        <v>544</v>
      </c>
      <c r="C376" s="50" t="s">
        <v>302</v>
      </c>
      <c r="D376" s="8">
        <v>4</v>
      </c>
    </row>
    <row r="377" spans="1:4" x14ac:dyDescent="0.25">
      <c r="A377" s="41">
        <v>27000690659</v>
      </c>
      <c r="B377" s="80" t="s">
        <v>544</v>
      </c>
      <c r="C377" s="50" t="s">
        <v>411</v>
      </c>
      <c r="D377" s="8">
        <v>4</v>
      </c>
    </row>
    <row r="378" spans="1:4" x14ac:dyDescent="0.25">
      <c r="A378" s="25">
        <v>71610993990</v>
      </c>
      <c r="B378" s="24" t="s">
        <v>543</v>
      </c>
      <c r="C378" s="25" t="s">
        <v>214</v>
      </c>
      <c r="D378" s="2">
        <v>8</v>
      </c>
    </row>
    <row r="379" spans="1:4" x14ac:dyDescent="0.25">
      <c r="A379" s="25">
        <v>71610300415</v>
      </c>
      <c r="B379" s="24" t="s">
        <v>543</v>
      </c>
      <c r="C379" s="25" t="s">
        <v>215</v>
      </c>
      <c r="D379" s="2">
        <v>8</v>
      </c>
    </row>
    <row r="380" spans="1:4" x14ac:dyDescent="0.25">
      <c r="A380" s="25">
        <v>71610994003</v>
      </c>
      <c r="B380" s="24" t="s">
        <v>543</v>
      </c>
      <c r="C380" s="25" t="s">
        <v>216</v>
      </c>
      <c r="D380" s="2">
        <v>8</v>
      </c>
    </row>
    <row r="381" spans="1:4" x14ac:dyDescent="0.25">
      <c r="A381" s="25">
        <v>71610299917</v>
      </c>
      <c r="B381" s="24" t="s">
        <v>543</v>
      </c>
      <c r="C381" s="25" t="s">
        <v>217</v>
      </c>
      <c r="D381" s="2">
        <v>8</v>
      </c>
    </row>
    <row r="382" spans="1:4" x14ac:dyDescent="0.25">
      <c r="A382" s="30">
        <v>71610303065</v>
      </c>
      <c r="B382" s="24" t="s">
        <v>543</v>
      </c>
      <c r="C382" s="26" t="s">
        <v>218</v>
      </c>
      <c r="D382" s="8">
        <v>24</v>
      </c>
    </row>
    <row r="383" spans="1:4" x14ac:dyDescent="0.25">
      <c r="A383" s="30">
        <v>71610302754</v>
      </c>
      <c r="B383" s="24" t="s">
        <v>543</v>
      </c>
      <c r="C383" s="26" t="s">
        <v>219</v>
      </c>
      <c r="D383" s="8">
        <v>24</v>
      </c>
    </row>
    <row r="384" spans="1:4" x14ac:dyDescent="0.25">
      <c r="A384" s="30">
        <v>71610302297</v>
      </c>
      <c r="B384" s="24" t="s">
        <v>543</v>
      </c>
      <c r="C384" s="26" t="s">
        <v>220</v>
      </c>
      <c r="D384" s="8">
        <v>24</v>
      </c>
    </row>
    <row r="385" spans="1:4" x14ac:dyDescent="0.25">
      <c r="A385" s="30">
        <v>71610202658</v>
      </c>
      <c r="B385" s="24" t="s">
        <v>543</v>
      </c>
      <c r="C385" s="26" t="s">
        <v>221</v>
      </c>
      <c r="D385" s="8">
        <v>8</v>
      </c>
    </row>
    <row r="386" spans="1:4" x14ac:dyDescent="0.25">
      <c r="A386" s="30">
        <v>71610302266</v>
      </c>
      <c r="B386" s="24" t="s">
        <v>543</v>
      </c>
      <c r="C386" s="26" t="s">
        <v>222</v>
      </c>
      <c r="D386" s="8">
        <v>8</v>
      </c>
    </row>
    <row r="387" spans="1:4" x14ac:dyDescent="0.25">
      <c r="A387" s="30">
        <v>71610302723</v>
      </c>
      <c r="B387" s="24" t="s">
        <v>543</v>
      </c>
      <c r="C387" s="26" t="s">
        <v>223</v>
      </c>
      <c r="D387" s="8">
        <v>8</v>
      </c>
    </row>
    <row r="388" spans="1:4" x14ac:dyDescent="0.25">
      <c r="A388" s="30">
        <v>71610302792</v>
      </c>
      <c r="B388" s="24" t="s">
        <v>543</v>
      </c>
      <c r="C388" s="26" t="s">
        <v>224</v>
      </c>
      <c r="D388" s="8">
        <v>8</v>
      </c>
    </row>
    <row r="389" spans="1:4" x14ac:dyDescent="0.25">
      <c r="A389" s="30">
        <v>71610202832</v>
      </c>
      <c r="B389" s="24" t="s">
        <v>543</v>
      </c>
      <c r="C389" s="26" t="s">
        <v>225</v>
      </c>
      <c r="D389" s="8">
        <v>8</v>
      </c>
    </row>
    <row r="390" spans="1:4" x14ac:dyDescent="0.25">
      <c r="A390" s="30">
        <v>71610203099</v>
      </c>
      <c r="B390" s="24" t="s">
        <v>543</v>
      </c>
      <c r="C390" s="26" t="s">
        <v>226</v>
      </c>
      <c r="D390" s="8">
        <v>8</v>
      </c>
    </row>
    <row r="391" spans="1:4" x14ac:dyDescent="0.25">
      <c r="A391" s="30">
        <v>71610301863</v>
      </c>
      <c r="B391" s="24" t="s">
        <v>543</v>
      </c>
      <c r="C391" s="26" t="s">
        <v>227</v>
      </c>
      <c r="D391" s="8">
        <v>8</v>
      </c>
    </row>
    <row r="392" spans="1:4" x14ac:dyDescent="0.25">
      <c r="A392" s="34">
        <v>6223006041592</v>
      </c>
      <c r="B392" s="24" t="s">
        <v>543</v>
      </c>
      <c r="C392" s="25" t="s">
        <v>228</v>
      </c>
      <c r="D392" s="2">
        <v>10</v>
      </c>
    </row>
    <row r="393" spans="1:4" x14ac:dyDescent="0.25">
      <c r="A393" s="34">
        <v>6223006040014</v>
      </c>
      <c r="B393" s="24" t="s">
        <v>543</v>
      </c>
      <c r="C393" s="25" t="s">
        <v>229</v>
      </c>
      <c r="D393" s="2">
        <v>10</v>
      </c>
    </row>
    <row r="394" spans="1:4" x14ac:dyDescent="0.25">
      <c r="A394" s="34">
        <v>6223006040366</v>
      </c>
      <c r="B394" s="24" t="s">
        <v>543</v>
      </c>
      <c r="C394" s="25" t="s">
        <v>230</v>
      </c>
      <c r="D394" s="2">
        <v>10</v>
      </c>
    </row>
    <row r="395" spans="1:4" x14ac:dyDescent="0.25">
      <c r="A395" s="34">
        <v>6223006040748</v>
      </c>
      <c r="B395" s="24" t="s">
        <v>543</v>
      </c>
      <c r="C395" s="25" t="s">
        <v>231</v>
      </c>
      <c r="D395" s="2">
        <v>10</v>
      </c>
    </row>
    <row r="396" spans="1:4" x14ac:dyDescent="0.25">
      <c r="A396" s="34">
        <v>6223006046184</v>
      </c>
      <c r="B396" s="24" t="s">
        <v>543</v>
      </c>
      <c r="C396" s="25" t="s">
        <v>232</v>
      </c>
      <c r="D396" s="2">
        <v>10</v>
      </c>
    </row>
    <row r="397" spans="1:4" x14ac:dyDescent="0.25">
      <c r="A397" s="30">
        <v>6223006046269</v>
      </c>
      <c r="B397" s="24" t="s">
        <v>543</v>
      </c>
      <c r="C397" s="26" t="s">
        <v>233</v>
      </c>
      <c r="D397" s="8">
        <v>10</v>
      </c>
    </row>
    <row r="398" spans="1:4" x14ac:dyDescent="0.25">
      <c r="A398" s="30">
        <v>6223006040823</v>
      </c>
      <c r="B398" s="24" t="s">
        <v>543</v>
      </c>
      <c r="C398" s="26" t="s">
        <v>234</v>
      </c>
      <c r="D398" s="8">
        <v>10</v>
      </c>
    </row>
    <row r="399" spans="1:4" x14ac:dyDescent="0.25">
      <c r="A399" s="30">
        <v>6223006042162</v>
      </c>
      <c r="B399" s="24" t="s">
        <v>543</v>
      </c>
      <c r="C399" s="26" t="s">
        <v>235</v>
      </c>
      <c r="D399" s="8">
        <v>10</v>
      </c>
    </row>
    <row r="400" spans="1:4" x14ac:dyDescent="0.25">
      <c r="A400" s="30">
        <v>6223006040960</v>
      </c>
      <c r="B400" s="24" t="s">
        <v>543</v>
      </c>
      <c r="C400" s="26" t="s">
        <v>236</v>
      </c>
      <c r="D400" s="8">
        <v>10</v>
      </c>
    </row>
    <row r="401" spans="1:4" x14ac:dyDescent="0.25">
      <c r="A401" s="30">
        <v>6223006042049</v>
      </c>
      <c r="B401" s="24" t="s">
        <v>543</v>
      </c>
      <c r="C401" s="26" t="s">
        <v>237</v>
      </c>
      <c r="D401" s="8">
        <v>10</v>
      </c>
    </row>
    <row r="402" spans="1:4" x14ac:dyDescent="0.25">
      <c r="A402" s="30">
        <v>6223006048744</v>
      </c>
      <c r="B402" s="24" t="s">
        <v>543</v>
      </c>
      <c r="C402" s="26" t="s">
        <v>238</v>
      </c>
      <c r="D402" s="8">
        <v>10</v>
      </c>
    </row>
    <row r="403" spans="1:4" x14ac:dyDescent="0.25">
      <c r="A403" s="25">
        <v>6981666190226</v>
      </c>
      <c r="B403" s="24" t="s">
        <v>543</v>
      </c>
      <c r="C403" s="25" t="s">
        <v>239</v>
      </c>
      <c r="D403" s="2">
        <v>50</v>
      </c>
    </row>
    <row r="404" spans="1:4" x14ac:dyDescent="0.25">
      <c r="A404" s="25">
        <v>6291100731589</v>
      </c>
      <c r="B404" s="24" t="s">
        <v>543</v>
      </c>
      <c r="C404" s="25" t="s">
        <v>240</v>
      </c>
      <c r="D404" s="2">
        <v>10</v>
      </c>
    </row>
    <row r="405" spans="1:4" x14ac:dyDescent="0.25">
      <c r="A405" s="34"/>
      <c r="B405" s="24" t="s">
        <v>543</v>
      </c>
      <c r="C405" s="25" t="s">
        <v>241</v>
      </c>
      <c r="D405" s="2">
        <v>1</v>
      </c>
    </row>
    <row r="406" spans="1:4" x14ac:dyDescent="0.25">
      <c r="A406" s="30">
        <v>6975318690110</v>
      </c>
      <c r="B406" s="79" t="s">
        <v>542</v>
      </c>
      <c r="C406" s="26" t="s">
        <v>242</v>
      </c>
      <c r="D406" s="8">
        <v>10</v>
      </c>
    </row>
    <row r="407" spans="1:4" x14ac:dyDescent="0.25">
      <c r="A407" s="30">
        <v>6975318690103</v>
      </c>
      <c r="B407" s="79" t="s">
        <v>542</v>
      </c>
      <c r="C407" s="26" t="s">
        <v>243</v>
      </c>
      <c r="D407" s="8">
        <v>10</v>
      </c>
    </row>
    <row r="408" spans="1:4" x14ac:dyDescent="0.25">
      <c r="A408" s="30">
        <v>6972815393728</v>
      </c>
      <c r="B408" s="79" t="s">
        <v>542</v>
      </c>
      <c r="C408" s="26" t="s">
        <v>244</v>
      </c>
      <c r="D408" s="8">
        <v>10</v>
      </c>
    </row>
    <row r="409" spans="1:4" x14ac:dyDescent="0.25">
      <c r="A409" s="30">
        <v>5065009914951</v>
      </c>
      <c r="B409" s="79" t="s">
        <v>542</v>
      </c>
      <c r="C409" s="26" t="s">
        <v>245</v>
      </c>
      <c r="D409" s="8">
        <v>10</v>
      </c>
    </row>
    <row r="410" spans="1:4" x14ac:dyDescent="0.25">
      <c r="A410" s="30">
        <v>5065009914203</v>
      </c>
      <c r="B410" s="79" t="s">
        <v>542</v>
      </c>
      <c r="C410" s="26" t="s">
        <v>246</v>
      </c>
      <c r="D410" s="8">
        <v>10</v>
      </c>
    </row>
    <row r="411" spans="1:4" x14ac:dyDescent="0.25">
      <c r="A411" s="30">
        <v>6974817600064</v>
      </c>
      <c r="B411" s="79" t="s">
        <v>542</v>
      </c>
      <c r="C411" s="26" t="s">
        <v>247</v>
      </c>
      <c r="D411" s="8">
        <v>10</v>
      </c>
    </row>
    <row r="412" spans="1:4" x14ac:dyDescent="0.25">
      <c r="A412" s="30">
        <v>6974817600019</v>
      </c>
      <c r="B412" s="79" t="s">
        <v>542</v>
      </c>
      <c r="C412" s="26" t="s">
        <v>248</v>
      </c>
      <c r="D412" s="8">
        <v>10</v>
      </c>
    </row>
    <row r="413" spans="1:4" x14ac:dyDescent="0.25">
      <c r="A413" s="30">
        <v>6974817600019</v>
      </c>
      <c r="B413" s="79" t="s">
        <v>542</v>
      </c>
      <c r="C413" s="26" t="s">
        <v>249</v>
      </c>
      <c r="D413" s="8">
        <v>10</v>
      </c>
    </row>
    <row r="414" spans="1:4" x14ac:dyDescent="0.25">
      <c r="A414" s="25">
        <v>5010102243156</v>
      </c>
      <c r="B414" s="24" t="s">
        <v>541</v>
      </c>
      <c r="C414" s="7" t="s">
        <v>250</v>
      </c>
      <c r="D414" s="2">
        <v>12</v>
      </c>
    </row>
    <row r="415" spans="1:4" x14ac:dyDescent="0.25">
      <c r="A415" s="25">
        <v>5010102243170</v>
      </c>
      <c r="B415" s="24" t="s">
        <v>541</v>
      </c>
      <c r="C415" s="25" t="s">
        <v>251</v>
      </c>
      <c r="D415" s="2">
        <v>12</v>
      </c>
    </row>
    <row r="416" spans="1:4" x14ac:dyDescent="0.25">
      <c r="A416" s="7">
        <v>5024115330055</v>
      </c>
      <c r="B416" s="24" t="s">
        <v>541</v>
      </c>
      <c r="C416" s="25" t="s">
        <v>252</v>
      </c>
      <c r="D416" s="2">
        <v>12</v>
      </c>
    </row>
    <row r="417" spans="1:4" x14ac:dyDescent="0.25">
      <c r="A417" s="25">
        <v>41244430062</v>
      </c>
      <c r="B417" s="24" t="s">
        <v>541</v>
      </c>
      <c r="C417" s="25" t="s">
        <v>253</v>
      </c>
      <c r="D417" s="2">
        <v>12</v>
      </c>
    </row>
    <row r="418" spans="1:4" x14ac:dyDescent="0.25">
      <c r="A418" s="30">
        <v>41244122547</v>
      </c>
      <c r="B418" s="24" t="s">
        <v>541</v>
      </c>
      <c r="C418" s="25" t="s">
        <v>254</v>
      </c>
      <c r="D418" s="2">
        <v>12</v>
      </c>
    </row>
    <row r="419" spans="1:4" x14ac:dyDescent="0.25">
      <c r="A419" s="30">
        <v>41244900435</v>
      </c>
      <c r="B419" s="24" t="s">
        <v>541</v>
      </c>
      <c r="C419" s="25" t="s">
        <v>255</v>
      </c>
      <c r="D419" s="2">
        <v>12</v>
      </c>
    </row>
    <row r="420" spans="1:4" x14ac:dyDescent="0.25">
      <c r="A420" s="25">
        <v>41244002566</v>
      </c>
      <c r="B420" s="24" t="s">
        <v>541</v>
      </c>
      <c r="C420" s="25" t="s">
        <v>256</v>
      </c>
      <c r="D420" s="2">
        <v>24</v>
      </c>
    </row>
    <row r="421" spans="1:4" x14ac:dyDescent="0.25">
      <c r="A421" s="25">
        <v>41244212057</v>
      </c>
      <c r="B421" s="24" t="s">
        <v>541</v>
      </c>
      <c r="C421" s="25" t="s">
        <v>257</v>
      </c>
      <c r="D421" s="2">
        <v>24</v>
      </c>
    </row>
    <row r="422" spans="1:4" x14ac:dyDescent="0.25">
      <c r="A422" s="25">
        <v>41244001057</v>
      </c>
      <c r="B422" s="24" t="s">
        <v>541</v>
      </c>
      <c r="C422" s="25" t="s">
        <v>258</v>
      </c>
      <c r="D422" s="2">
        <v>24</v>
      </c>
    </row>
    <row r="423" spans="1:4" x14ac:dyDescent="0.25">
      <c r="A423" s="13">
        <v>41800715008</v>
      </c>
      <c r="B423" s="24" t="s">
        <v>541</v>
      </c>
      <c r="C423" s="33" t="s">
        <v>259</v>
      </c>
      <c r="D423" s="2">
        <v>12</v>
      </c>
    </row>
    <row r="424" spans="1:4" x14ac:dyDescent="0.25">
      <c r="A424" s="13">
        <v>41800716005</v>
      </c>
      <c r="B424" s="24" t="s">
        <v>541</v>
      </c>
      <c r="C424" s="33" t="s">
        <v>260</v>
      </c>
      <c r="D424" s="2">
        <v>12</v>
      </c>
    </row>
    <row r="425" spans="1:4" x14ac:dyDescent="0.25">
      <c r="A425" s="13">
        <v>6001240222706</v>
      </c>
      <c r="B425" s="24" t="s">
        <v>541</v>
      </c>
      <c r="C425" s="60" t="s">
        <v>275</v>
      </c>
      <c r="D425" s="2">
        <v>24</v>
      </c>
    </row>
    <row r="426" spans="1:4" x14ac:dyDescent="0.25">
      <c r="A426" s="13">
        <v>6001240222676</v>
      </c>
      <c r="B426" s="24" t="s">
        <v>541</v>
      </c>
      <c r="C426" s="31" t="s">
        <v>276</v>
      </c>
      <c r="D426" s="2">
        <v>24</v>
      </c>
    </row>
    <row r="427" spans="1:4" x14ac:dyDescent="0.25">
      <c r="A427" s="13">
        <v>6001240222737</v>
      </c>
      <c r="B427" s="24" t="s">
        <v>541</v>
      </c>
      <c r="C427" s="31" t="s">
        <v>277</v>
      </c>
      <c r="D427" s="2">
        <v>24</v>
      </c>
    </row>
    <row r="428" spans="1:4" x14ac:dyDescent="0.25">
      <c r="A428" s="40">
        <v>76301000155</v>
      </c>
      <c r="B428" s="24" t="s">
        <v>541</v>
      </c>
      <c r="C428" s="3" t="s">
        <v>390</v>
      </c>
      <c r="D428" s="2">
        <v>12</v>
      </c>
    </row>
    <row r="429" spans="1:4" x14ac:dyDescent="0.25">
      <c r="A429" s="13">
        <v>76301000148</v>
      </c>
      <c r="B429" s="24" t="s">
        <v>541</v>
      </c>
      <c r="C429" s="3" t="s">
        <v>391</v>
      </c>
      <c r="D429" s="2">
        <v>12</v>
      </c>
    </row>
    <row r="430" spans="1:4" x14ac:dyDescent="0.25">
      <c r="A430" s="13">
        <v>76301000100</v>
      </c>
      <c r="B430" s="24" t="s">
        <v>541</v>
      </c>
      <c r="C430" s="3" t="s">
        <v>392</v>
      </c>
      <c r="D430" s="2">
        <v>12</v>
      </c>
    </row>
    <row r="431" spans="1:4" x14ac:dyDescent="0.25">
      <c r="A431" s="13">
        <v>5060628820041</v>
      </c>
      <c r="B431" s="24" t="s">
        <v>541</v>
      </c>
      <c r="C431" s="61" t="s">
        <v>395</v>
      </c>
      <c r="D431" s="14">
        <v>8</v>
      </c>
    </row>
    <row r="432" spans="1:4" x14ac:dyDescent="0.25">
      <c r="A432" s="13">
        <v>5060628820058</v>
      </c>
      <c r="B432" s="24" t="s">
        <v>541</v>
      </c>
      <c r="C432" s="61" t="s">
        <v>396</v>
      </c>
      <c r="D432" s="14">
        <v>8</v>
      </c>
    </row>
    <row r="433" spans="1:4" x14ac:dyDescent="0.25">
      <c r="A433" s="13">
        <v>5060628820553</v>
      </c>
      <c r="B433" s="24" t="s">
        <v>541</v>
      </c>
      <c r="C433" s="61" t="s">
        <v>397</v>
      </c>
      <c r="D433" s="14">
        <v>8</v>
      </c>
    </row>
    <row r="434" spans="1:4" x14ac:dyDescent="0.25">
      <c r="A434" s="13">
        <v>5060628820065</v>
      </c>
      <c r="B434" s="24" t="s">
        <v>541</v>
      </c>
      <c r="C434" s="61" t="s">
        <v>398</v>
      </c>
      <c r="D434" s="14">
        <v>8</v>
      </c>
    </row>
    <row r="435" spans="1:4" x14ac:dyDescent="0.25">
      <c r="A435" s="13">
        <v>5060628820010</v>
      </c>
      <c r="B435" s="24" t="s">
        <v>541</v>
      </c>
      <c r="C435" s="61" t="s">
        <v>399</v>
      </c>
      <c r="D435" s="14">
        <v>8</v>
      </c>
    </row>
    <row r="436" spans="1:4" x14ac:dyDescent="0.25">
      <c r="A436" s="30">
        <v>5060628820072</v>
      </c>
      <c r="B436" s="24" t="s">
        <v>541</v>
      </c>
      <c r="C436" s="61" t="s">
        <v>400</v>
      </c>
      <c r="D436" s="8">
        <v>8</v>
      </c>
    </row>
    <row r="437" spans="1:4" x14ac:dyDescent="0.25">
      <c r="A437" s="30">
        <v>613008718763</v>
      </c>
      <c r="B437" s="24" t="s">
        <v>541</v>
      </c>
      <c r="C437" s="3" t="s">
        <v>407</v>
      </c>
      <c r="D437" s="19">
        <v>24</v>
      </c>
    </row>
    <row r="438" spans="1:4" x14ac:dyDescent="0.25">
      <c r="A438" s="30">
        <v>613008720209</v>
      </c>
      <c r="B438" s="24" t="s">
        <v>541</v>
      </c>
      <c r="C438" s="50" t="s">
        <v>408</v>
      </c>
      <c r="D438" s="19">
        <v>24</v>
      </c>
    </row>
    <row r="439" spans="1:4" x14ac:dyDescent="0.25">
      <c r="A439" s="30">
        <v>613008735418</v>
      </c>
      <c r="B439" s="24" t="s">
        <v>541</v>
      </c>
      <c r="C439" s="50" t="s">
        <v>409</v>
      </c>
      <c r="D439" s="19">
        <v>24</v>
      </c>
    </row>
    <row r="440" spans="1:4" x14ac:dyDescent="0.25">
      <c r="A440" s="25">
        <v>4770033224709</v>
      </c>
      <c r="B440" s="79" t="s">
        <v>540</v>
      </c>
      <c r="C440" s="25" t="s">
        <v>261</v>
      </c>
      <c r="D440" s="2">
        <v>12</v>
      </c>
    </row>
    <row r="441" spans="1:4" x14ac:dyDescent="0.25">
      <c r="A441" s="25">
        <v>4770033229087</v>
      </c>
      <c r="B441" s="79" t="s">
        <v>540</v>
      </c>
      <c r="C441" s="25" t="s">
        <v>262</v>
      </c>
      <c r="D441" s="2">
        <v>12</v>
      </c>
    </row>
    <row r="442" spans="1:4" x14ac:dyDescent="0.25">
      <c r="A442" s="25">
        <v>4770033231813</v>
      </c>
      <c r="B442" s="79" t="s">
        <v>540</v>
      </c>
      <c r="C442" s="25" t="s">
        <v>263</v>
      </c>
      <c r="D442" s="2">
        <v>12</v>
      </c>
    </row>
    <row r="443" spans="1:4" x14ac:dyDescent="0.25">
      <c r="A443" s="30">
        <v>6156000346373</v>
      </c>
      <c r="B443" s="79" t="s">
        <v>540</v>
      </c>
      <c r="C443" s="25" t="s">
        <v>264</v>
      </c>
      <c r="D443" s="2">
        <v>24</v>
      </c>
    </row>
    <row r="444" spans="1:4" x14ac:dyDescent="0.25">
      <c r="A444" s="30">
        <v>6088887045208</v>
      </c>
      <c r="B444" s="79" t="s">
        <v>540</v>
      </c>
      <c r="C444" s="25" t="s">
        <v>265</v>
      </c>
      <c r="D444" s="2">
        <v>24</v>
      </c>
    </row>
    <row r="445" spans="1:4" x14ac:dyDescent="0.25">
      <c r="A445" s="30">
        <v>4840181001580</v>
      </c>
      <c r="B445" s="79" t="s">
        <v>540</v>
      </c>
      <c r="C445" s="26" t="s">
        <v>266</v>
      </c>
      <c r="D445" s="2">
        <v>12</v>
      </c>
    </row>
    <row r="446" spans="1:4" x14ac:dyDescent="0.25">
      <c r="A446" s="41">
        <v>4840526009240</v>
      </c>
      <c r="B446" s="79" t="s">
        <v>540</v>
      </c>
      <c r="C446" s="3" t="s">
        <v>427</v>
      </c>
      <c r="D446" s="2">
        <v>12</v>
      </c>
    </row>
    <row r="447" spans="1:4" x14ac:dyDescent="0.25">
      <c r="A447" s="41">
        <v>4840526009981</v>
      </c>
      <c r="B447" s="79" t="s">
        <v>540</v>
      </c>
      <c r="C447" s="3" t="s">
        <v>428</v>
      </c>
      <c r="D447" s="2">
        <v>12</v>
      </c>
    </row>
    <row r="448" spans="1:4" x14ac:dyDescent="0.25">
      <c r="A448" s="41">
        <v>4840181001573</v>
      </c>
      <c r="B448" s="79" t="s">
        <v>540</v>
      </c>
      <c r="C448" s="3" t="s">
        <v>429</v>
      </c>
      <c r="D448" s="2">
        <v>12</v>
      </c>
    </row>
    <row r="449" spans="1:4" x14ac:dyDescent="0.25">
      <c r="A449" s="38">
        <v>4003301037207</v>
      </c>
      <c r="B449" s="79" t="s">
        <v>540</v>
      </c>
      <c r="C449" s="31" t="s">
        <v>267</v>
      </c>
      <c r="D449" s="5">
        <v>12</v>
      </c>
    </row>
    <row r="450" spans="1:4" x14ac:dyDescent="0.25">
      <c r="A450" s="38">
        <v>4003301049941</v>
      </c>
      <c r="B450" s="79" t="s">
        <v>540</v>
      </c>
      <c r="C450" s="31" t="s">
        <v>268</v>
      </c>
      <c r="D450" s="5">
        <v>12</v>
      </c>
    </row>
    <row r="451" spans="1:4" x14ac:dyDescent="0.25">
      <c r="A451" s="27">
        <v>5900533010451</v>
      </c>
      <c r="B451" s="79" t="s">
        <v>540</v>
      </c>
      <c r="C451" s="31" t="s">
        <v>297</v>
      </c>
      <c r="D451" s="2">
        <v>12</v>
      </c>
    </row>
    <row r="452" spans="1:4" x14ac:dyDescent="0.25">
      <c r="A452" s="62">
        <v>603964010339</v>
      </c>
      <c r="B452" s="79" t="s">
        <v>539</v>
      </c>
      <c r="C452" s="36" t="s">
        <v>269</v>
      </c>
      <c r="D452" s="19">
        <v>36</v>
      </c>
    </row>
    <row r="453" spans="1:4" x14ac:dyDescent="0.25">
      <c r="A453" s="45">
        <v>603964010346</v>
      </c>
      <c r="B453" s="79" t="s">
        <v>539</v>
      </c>
      <c r="C453" s="52" t="s">
        <v>306</v>
      </c>
      <c r="D453" s="19">
        <v>18</v>
      </c>
    </row>
    <row r="454" spans="1:4" x14ac:dyDescent="0.25">
      <c r="A454" s="45">
        <v>708210622721</v>
      </c>
      <c r="B454" s="79" t="s">
        <v>539</v>
      </c>
      <c r="C454" s="52" t="s">
        <v>307</v>
      </c>
      <c r="D454" s="19">
        <v>12</v>
      </c>
    </row>
    <row r="455" spans="1:4" x14ac:dyDescent="0.25">
      <c r="A455" s="45">
        <v>708210622646</v>
      </c>
      <c r="B455" s="79" t="s">
        <v>539</v>
      </c>
      <c r="C455" s="52" t="s">
        <v>308</v>
      </c>
      <c r="D455" s="19">
        <v>20</v>
      </c>
    </row>
    <row r="456" spans="1:4" x14ac:dyDescent="0.25">
      <c r="A456" s="45">
        <v>691189135814</v>
      </c>
      <c r="B456" s="79" t="s">
        <v>539</v>
      </c>
      <c r="C456" s="52" t="s">
        <v>309</v>
      </c>
      <c r="D456" s="19">
        <v>20</v>
      </c>
    </row>
    <row r="457" spans="1:4" x14ac:dyDescent="0.25">
      <c r="A457" s="45">
        <v>603964010001</v>
      </c>
      <c r="B457" s="79" t="s">
        <v>539</v>
      </c>
      <c r="C457" s="52" t="s">
        <v>310</v>
      </c>
      <c r="D457" s="19">
        <v>120</v>
      </c>
    </row>
    <row r="458" spans="1:4" s="20" customFormat="1" x14ac:dyDescent="0.25">
      <c r="A458" s="45">
        <v>691189139553</v>
      </c>
      <c r="B458" s="79" t="s">
        <v>539</v>
      </c>
      <c r="C458" s="52" t="s">
        <v>311</v>
      </c>
      <c r="D458" s="19">
        <v>120</v>
      </c>
    </row>
    <row r="459" spans="1:4" s="20" customFormat="1" x14ac:dyDescent="0.25">
      <c r="A459" s="39">
        <v>6948805321019</v>
      </c>
      <c r="B459" s="79" t="s">
        <v>539</v>
      </c>
      <c r="C459" s="26" t="s">
        <v>270</v>
      </c>
      <c r="D459" s="19">
        <v>36</v>
      </c>
    </row>
    <row r="460" spans="1:4" s="20" customFormat="1" x14ac:dyDescent="0.25">
      <c r="A460" s="39">
        <v>6948805331117</v>
      </c>
      <c r="B460" s="79" t="s">
        <v>539</v>
      </c>
      <c r="C460" s="26" t="s">
        <v>271</v>
      </c>
      <c r="D460" s="19">
        <v>20</v>
      </c>
    </row>
    <row r="461" spans="1:4" x14ac:dyDescent="0.25">
      <c r="A461" s="45">
        <v>6947727800145</v>
      </c>
      <c r="B461" s="79" t="s">
        <v>539</v>
      </c>
      <c r="C461" s="52" t="s">
        <v>460</v>
      </c>
      <c r="D461" s="19">
        <v>20</v>
      </c>
    </row>
    <row r="462" spans="1:4" x14ac:dyDescent="0.25">
      <c r="A462" s="30">
        <v>4099100263978</v>
      </c>
      <c r="B462" s="79" t="s">
        <v>539</v>
      </c>
      <c r="C462" s="26" t="s">
        <v>272</v>
      </c>
      <c r="D462" s="19">
        <v>12</v>
      </c>
    </row>
    <row r="463" spans="1:4" x14ac:dyDescent="0.25">
      <c r="A463" s="30">
        <v>13300280645</v>
      </c>
      <c r="B463" s="79" t="s">
        <v>539</v>
      </c>
      <c r="C463" s="26" t="s">
        <v>412</v>
      </c>
      <c r="D463" s="19">
        <v>6</v>
      </c>
    </row>
    <row r="464" spans="1:4" x14ac:dyDescent="0.25">
      <c r="A464" s="30">
        <v>603964010896</v>
      </c>
      <c r="B464" s="79" t="s">
        <v>538</v>
      </c>
      <c r="C464" s="33" t="s">
        <v>273</v>
      </c>
      <c r="D464" s="19">
        <v>7</v>
      </c>
    </row>
    <row r="465" spans="1:4" x14ac:dyDescent="0.25">
      <c r="A465" s="30">
        <v>6435698676581</v>
      </c>
      <c r="B465" s="79" t="s">
        <v>538</v>
      </c>
      <c r="C465" s="33" t="s">
        <v>274</v>
      </c>
      <c r="D465" s="19">
        <v>26</v>
      </c>
    </row>
    <row r="466" spans="1:4" ht="30" x14ac:dyDescent="0.25">
      <c r="A466" s="30">
        <v>6970908889615</v>
      </c>
      <c r="B466" s="79" t="s">
        <v>537</v>
      </c>
      <c r="C466" s="76" t="s">
        <v>285</v>
      </c>
      <c r="D466" s="19">
        <v>24</v>
      </c>
    </row>
    <row r="467" spans="1:4" x14ac:dyDescent="0.25">
      <c r="A467" s="30">
        <v>6970908889714</v>
      </c>
      <c r="B467" s="79" t="s">
        <v>537</v>
      </c>
      <c r="C467" s="26" t="s">
        <v>286</v>
      </c>
      <c r="D467" s="19">
        <v>24</v>
      </c>
    </row>
    <row r="468" spans="1:4" x14ac:dyDescent="0.25">
      <c r="A468" s="30">
        <v>6970908889004</v>
      </c>
      <c r="B468" s="79" t="s">
        <v>537</v>
      </c>
      <c r="C468" s="26" t="s">
        <v>287</v>
      </c>
      <c r="D468" s="19">
        <v>24</v>
      </c>
    </row>
    <row r="469" spans="1:4" ht="30" x14ac:dyDescent="0.25">
      <c r="A469" s="30">
        <v>6970908889134</v>
      </c>
      <c r="B469" s="79" t="s">
        <v>537</v>
      </c>
      <c r="C469" s="76" t="s">
        <v>288</v>
      </c>
      <c r="D469" s="19">
        <v>24</v>
      </c>
    </row>
    <row r="470" spans="1:4" ht="30" x14ac:dyDescent="0.25">
      <c r="A470" s="30">
        <v>6970908889929</v>
      </c>
      <c r="B470" s="79" t="s">
        <v>537</v>
      </c>
      <c r="C470" s="76" t="s">
        <v>289</v>
      </c>
      <c r="D470" s="19">
        <v>24</v>
      </c>
    </row>
    <row r="471" spans="1:4" ht="30" x14ac:dyDescent="0.25">
      <c r="A471" s="30">
        <v>6970908889721</v>
      </c>
      <c r="B471" s="79" t="s">
        <v>537</v>
      </c>
      <c r="C471" s="76" t="s">
        <v>290</v>
      </c>
      <c r="D471" s="19">
        <v>24</v>
      </c>
    </row>
    <row r="472" spans="1:4" x14ac:dyDescent="0.25">
      <c r="A472" s="30">
        <v>6973033841442</v>
      </c>
      <c r="B472" s="79" t="s">
        <v>537</v>
      </c>
      <c r="C472" s="26" t="s">
        <v>291</v>
      </c>
      <c r="D472" s="19">
        <v>24</v>
      </c>
    </row>
    <row r="473" spans="1:4" x14ac:dyDescent="0.25">
      <c r="A473" s="30">
        <v>6973033841435</v>
      </c>
      <c r="B473" s="79" t="s">
        <v>537</v>
      </c>
      <c r="C473" s="26" t="s">
        <v>292</v>
      </c>
      <c r="D473" s="19">
        <v>24</v>
      </c>
    </row>
    <row r="474" spans="1:4" x14ac:dyDescent="0.25">
      <c r="A474" s="30">
        <v>608887111200</v>
      </c>
      <c r="B474" s="79" t="s">
        <v>537</v>
      </c>
      <c r="C474" s="26" t="s">
        <v>293</v>
      </c>
      <c r="D474" s="19">
        <v>24</v>
      </c>
    </row>
    <row r="475" spans="1:4" x14ac:dyDescent="0.25">
      <c r="A475" s="30">
        <v>5056482199980</v>
      </c>
      <c r="B475" s="79" t="s">
        <v>537</v>
      </c>
      <c r="C475" s="26" t="s">
        <v>294</v>
      </c>
      <c r="D475" s="19">
        <v>24</v>
      </c>
    </row>
    <row r="476" spans="1:4" x14ac:dyDescent="0.25">
      <c r="A476" s="30">
        <v>5056482199973</v>
      </c>
      <c r="B476" s="79" t="s">
        <v>537</v>
      </c>
      <c r="C476" s="26" t="s">
        <v>295</v>
      </c>
      <c r="D476" s="19">
        <v>24</v>
      </c>
    </row>
    <row r="477" spans="1:4" x14ac:dyDescent="0.25">
      <c r="A477" s="30">
        <v>5056482199966</v>
      </c>
      <c r="B477" s="79" t="s">
        <v>537</v>
      </c>
      <c r="C477" s="26" t="s">
        <v>296</v>
      </c>
      <c r="D477" s="19">
        <v>24</v>
      </c>
    </row>
    <row r="478" spans="1:4" x14ac:dyDescent="0.25">
      <c r="A478" s="30">
        <v>6156000150109</v>
      </c>
      <c r="B478" s="79" t="s">
        <v>536</v>
      </c>
      <c r="C478" s="50" t="s">
        <v>373</v>
      </c>
      <c r="D478" s="19">
        <v>24</v>
      </c>
    </row>
    <row r="479" spans="1:4" x14ac:dyDescent="0.25">
      <c r="A479" s="30">
        <v>6156000150116</v>
      </c>
      <c r="B479" s="79" t="s">
        <v>536</v>
      </c>
      <c r="C479" s="50" t="s">
        <v>374</v>
      </c>
      <c r="D479" s="19">
        <v>24</v>
      </c>
    </row>
    <row r="480" spans="1:4" x14ac:dyDescent="0.25">
      <c r="A480" s="30">
        <v>6156000150130</v>
      </c>
      <c r="B480" s="79" t="s">
        <v>536</v>
      </c>
      <c r="C480" s="50" t="s">
        <v>375</v>
      </c>
      <c r="D480" s="19">
        <v>24</v>
      </c>
    </row>
    <row r="481" spans="1:4" x14ac:dyDescent="0.25">
      <c r="A481" s="30">
        <v>6156000150147</v>
      </c>
      <c r="B481" s="79" t="s">
        <v>536</v>
      </c>
      <c r="C481" s="50" t="s">
        <v>376</v>
      </c>
      <c r="D481" s="19">
        <v>24</v>
      </c>
    </row>
    <row r="482" spans="1:4" x14ac:dyDescent="0.25">
      <c r="A482" s="30">
        <v>6156000150154</v>
      </c>
      <c r="B482" s="79" t="s">
        <v>536</v>
      </c>
      <c r="C482" s="50" t="s">
        <v>377</v>
      </c>
      <c r="D482" s="19">
        <v>24</v>
      </c>
    </row>
    <row r="483" spans="1:4" x14ac:dyDescent="0.25">
      <c r="A483" s="30">
        <v>6156000150123</v>
      </c>
      <c r="B483" s="79" t="s">
        <v>536</v>
      </c>
      <c r="C483" s="50" t="s">
        <v>378</v>
      </c>
      <c r="D483" s="19">
        <v>24</v>
      </c>
    </row>
    <row r="484" spans="1:4" x14ac:dyDescent="0.25">
      <c r="A484" s="30">
        <v>6156000150161</v>
      </c>
      <c r="B484" s="79" t="s">
        <v>536</v>
      </c>
      <c r="C484" s="50" t="s">
        <v>367</v>
      </c>
      <c r="D484" s="19">
        <v>240</v>
      </c>
    </row>
    <row r="485" spans="1:4" x14ac:dyDescent="0.25">
      <c r="A485" s="30">
        <v>6156000150178</v>
      </c>
      <c r="B485" s="79" t="s">
        <v>536</v>
      </c>
      <c r="C485" s="50" t="s">
        <v>368</v>
      </c>
      <c r="D485" s="19">
        <v>240</v>
      </c>
    </row>
    <row r="486" spans="1:4" x14ac:dyDescent="0.25">
      <c r="A486" s="30">
        <v>6156000150192</v>
      </c>
      <c r="B486" s="79" t="s">
        <v>536</v>
      </c>
      <c r="C486" s="50" t="s">
        <v>369</v>
      </c>
      <c r="D486" s="19">
        <v>240</v>
      </c>
    </row>
    <row r="487" spans="1:4" x14ac:dyDescent="0.25">
      <c r="A487" s="30">
        <v>6156000150208</v>
      </c>
      <c r="B487" s="79" t="s">
        <v>536</v>
      </c>
      <c r="C487" s="50" t="s">
        <v>370</v>
      </c>
      <c r="D487" s="19">
        <v>240</v>
      </c>
    </row>
    <row r="488" spans="1:4" x14ac:dyDescent="0.25">
      <c r="A488" s="30">
        <v>6156000150215</v>
      </c>
      <c r="B488" s="79" t="s">
        <v>536</v>
      </c>
      <c r="C488" s="50" t="s">
        <v>371</v>
      </c>
      <c r="D488" s="19">
        <v>240</v>
      </c>
    </row>
    <row r="489" spans="1:4" x14ac:dyDescent="0.25">
      <c r="A489" s="30">
        <v>6156000150185</v>
      </c>
      <c r="B489" s="79" t="s">
        <v>536</v>
      </c>
      <c r="C489" s="50" t="s">
        <v>372</v>
      </c>
      <c r="D489" s="19">
        <v>240</v>
      </c>
    </row>
    <row r="490" spans="1:4" x14ac:dyDescent="0.25">
      <c r="A490" s="41">
        <v>5029053578200</v>
      </c>
      <c r="B490" s="79" t="s">
        <v>535</v>
      </c>
      <c r="C490" s="3" t="s">
        <v>404</v>
      </c>
      <c r="D490" s="19">
        <v>6</v>
      </c>
    </row>
    <row r="491" spans="1:4" x14ac:dyDescent="0.25">
      <c r="A491" s="41">
        <v>5029053571485</v>
      </c>
      <c r="B491" s="79" t="s">
        <v>535</v>
      </c>
      <c r="C491" s="3" t="s">
        <v>405</v>
      </c>
      <c r="D491" s="19">
        <v>6</v>
      </c>
    </row>
    <row r="492" spans="1:4" ht="15.75" x14ac:dyDescent="0.25">
      <c r="A492" s="75">
        <v>6152110065968</v>
      </c>
      <c r="B492" s="78" t="s">
        <v>534</v>
      </c>
      <c r="C492" s="63" t="s">
        <v>461</v>
      </c>
      <c r="D492" s="64">
        <v>3</v>
      </c>
    </row>
    <row r="493" spans="1:4" ht="15.75" x14ac:dyDescent="0.25">
      <c r="A493" s="75">
        <v>7827706100122</v>
      </c>
      <c r="B493" s="78" t="s">
        <v>534</v>
      </c>
      <c r="C493" s="63" t="s">
        <v>462</v>
      </c>
      <c r="D493" s="64">
        <v>4</v>
      </c>
    </row>
    <row r="494" spans="1:4" ht="15.75" x14ac:dyDescent="0.25">
      <c r="A494" s="75">
        <v>6152111065975</v>
      </c>
      <c r="B494" s="78" t="s">
        <v>534</v>
      </c>
      <c r="C494" s="63" t="s">
        <v>463</v>
      </c>
      <c r="D494" s="64">
        <v>12</v>
      </c>
    </row>
    <row r="495" spans="1:4" ht="15.75" x14ac:dyDescent="0.25">
      <c r="A495" s="75">
        <v>714084851204</v>
      </c>
      <c r="B495" s="78" t="s">
        <v>534</v>
      </c>
      <c r="C495" s="63" t="s">
        <v>464</v>
      </c>
      <c r="D495" s="64">
        <v>16</v>
      </c>
    </row>
    <row r="496" spans="1:4" ht="15.75" x14ac:dyDescent="0.25">
      <c r="A496" s="75">
        <v>714084851198</v>
      </c>
      <c r="B496" s="78" t="s">
        <v>534</v>
      </c>
      <c r="C496" s="63" t="s">
        <v>465</v>
      </c>
      <c r="D496" s="64">
        <v>8</v>
      </c>
    </row>
    <row r="497" spans="1:4" ht="15.75" x14ac:dyDescent="0.25">
      <c r="A497" s="75">
        <v>6152110065982</v>
      </c>
      <c r="B497" s="78" t="s">
        <v>534</v>
      </c>
      <c r="C497" s="63" t="s">
        <v>466</v>
      </c>
      <c r="D497" s="64">
        <v>96</v>
      </c>
    </row>
    <row r="498" spans="1:4" ht="15.75" x14ac:dyDescent="0.25">
      <c r="A498" s="75">
        <v>6154000248017</v>
      </c>
      <c r="B498" s="78" t="s">
        <v>534</v>
      </c>
      <c r="C498" s="63" t="s">
        <v>467</v>
      </c>
      <c r="D498" s="64">
        <v>6</v>
      </c>
    </row>
    <row r="499" spans="1:4" ht="15.75" x14ac:dyDescent="0.25">
      <c r="A499" s="75">
        <v>6156000286320</v>
      </c>
      <c r="B499" s="78" t="s">
        <v>534</v>
      </c>
      <c r="C499" s="63" t="s">
        <v>468</v>
      </c>
      <c r="D499" s="64">
        <v>6</v>
      </c>
    </row>
    <row r="500" spans="1:4" ht="15.75" x14ac:dyDescent="0.25">
      <c r="A500" s="75">
        <v>782706100115</v>
      </c>
      <c r="B500" s="78" t="s">
        <v>534</v>
      </c>
      <c r="C500" s="63" t="s">
        <v>469</v>
      </c>
      <c r="D500" s="64">
        <v>3</v>
      </c>
    </row>
    <row r="501" spans="1:4" ht="15.75" x14ac:dyDescent="0.25">
      <c r="A501" s="75">
        <v>714084860084</v>
      </c>
      <c r="B501" s="78" t="s">
        <v>534</v>
      </c>
      <c r="C501" s="63" t="s">
        <v>470</v>
      </c>
      <c r="D501" s="64">
        <v>3</v>
      </c>
    </row>
    <row r="502" spans="1:4" ht="15.75" x14ac:dyDescent="0.25">
      <c r="A502" s="75">
        <v>714084860077</v>
      </c>
      <c r="B502" s="78" t="s">
        <v>534</v>
      </c>
      <c r="C502" s="63" t="s">
        <v>471</v>
      </c>
      <c r="D502" s="64">
        <v>80</v>
      </c>
    </row>
    <row r="503" spans="1:4" ht="15.75" x14ac:dyDescent="0.25">
      <c r="A503" s="75">
        <v>6154000248000</v>
      </c>
      <c r="B503" s="78" t="s">
        <v>534</v>
      </c>
      <c r="C503" s="63" t="s">
        <v>472</v>
      </c>
      <c r="D503" s="64">
        <v>12</v>
      </c>
    </row>
    <row r="504" spans="1:4" ht="15.75" x14ac:dyDescent="0.25">
      <c r="A504" s="75">
        <v>714084852683</v>
      </c>
      <c r="B504" s="78" t="s">
        <v>534</v>
      </c>
      <c r="C504" s="63" t="s">
        <v>473</v>
      </c>
      <c r="D504" s="64">
        <v>96</v>
      </c>
    </row>
    <row r="505" spans="1:4" ht="15.75" x14ac:dyDescent="0.25">
      <c r="A505" s="75">
        <v>782706100139</v>
      </c>
      <c r="B505" s="78" t="s">
        <v>534</v>
      </c>
      <c r="C505" s="63" t="s">
        <v>474</v>
      </c>
      <c r="D505" s="64">
        <v>4</v>
      </c>
    </row>
    <row r="506" spans="1:4" ht="15.75" x14ac:dyDescent="0.25">
      <c r="A506" s="75">
        <v>714084852690</v>
      </c>
      <c r="B506" s="78" t="s">
        <v>534</v>
      </c>
      <c r="C506" s="63" t="s">
        <v>475</v>
      </c>
      <c r="D506" s="64">
        <v>3</v>
      </c>
    </row>
    <row r="507" spans="1:4" ht="15.75" x14ac:dyDescent="0.25">
      <c r="A507" s="75">
        <v>782706100108</v>
      </c>
      <c r="B507" s="78" t="s">
        <v>534</v>
      </c>
      <c r="C507" s="63" t="s">
        <v>476</v>
      </c>
      <c r="D507" s="64">
        <v>3</v>
      </c>
    </row>
    <row r="508" spans="1:4" ht="15.75" x14ac:dyDescent="0.25">
      <c r="A508" s="75">
        <v>180201379676</v>
      </c>
      <c r="B508" s="78" t="s">
        <v>534</v>
      </c>
      <c r="C508" s="63" t="s">
        <v>477</v>
      </c>
      <c r="D508" s="64">
        <v>6</v>
      </c>
    </row>
    <row r="509" spans="1:4" ht="15.75" x14ac:dyDescent="0.25">
      <c r="A509" s="75">
        <v>180201379621</v>
      </c>
      <c r="B509" s="78" t="s">
        <v>534</v>
      </c>
      <c r="C509" s="63" t="s">
        <v>478</v>
      </c>
      <c r="D509" s="64">
        <v>80</v>
      </c>
    </row>
    <row r="510" spans="1:4" ht="15.75" x14ac:dyDescent="0.25">
      <c r="A510" s="75">
        <v>5060472040022</v>
      </c>
      <c r="B510" s="78" t="s">
        <v>534</v>
      </c>
      <c r="C510" s="63" t="s">
        <v>479</v>
      </c>
      <c r="D510" s="64">
        <v>12</v>
      </c>
    </row>
    <row r="511" spans="1:4" ht="15.75" x14ac:dyDescent="0.25">
      <c r="A511" s="75">
        <v>697777773420</v>
      </c>
      <c r="B511" s="78" t="s">
        <v>534</v>
      </c>
      <c r="C511" s="3" t="s">
        <v>480</v>
      </c>
      <c r="D511" s="64">
        <v>4</v>
      </c>
    </row>
    <row r="512" spans="1:4" ht="15.75" x14ac:dyDescent="0.25">
      <c r="A512" s="40">
        <v>6154000248055</v>
      </c>
      <c r="B512" s="78" t="s">
        <v>534</v>
      </c>
      <c r="C512" s="3" t="s">
        <v>493</v>
      </c>
      <c r="D512" s="58">
        <v>8</v>
      </c>
    </row>
    <row r="513" spans="1:4" ht="15.75" x14ac:dyDescent="0.25">
      <c r="A513" s="40">
        <v>6154000248048</v>
      </c>
      <c r="B513" s="78" t="s">
        <v>534</v>
      </c>
      <c r="C513" s="3" t="s">
        <v>494</v>
      </c>
      <c r="D513" s="58">
        <v>6</v>
      </c>
    </row>
    <row r="514" spans="1:4" ht="15.75" x14ac:dyDescent="0.25">
      <c r="A514" s="40">
        <v>6154000248079</v>
      </c>
      <c r="B514" s="78" t="s">
        <v>534</v>
      </c>
      <c r="C514" s="66" t="s">
        <v>495</v>
      </c>
      <c r="D514" s="69">
        <v>64</v>
      </c>
    </row>
    <row r="515" spans="1:4" ht="15.75" x14ac:dyDescent="0.25">
      <c r="A515" s="41">
        <v>6154000248086</v>
      </c>
      <c r="B515" s="78" t="s">
        <v>534</v>
      </c>
      <c r="C515" s="68" t="s">
        <v>499</v>
      </c>
      <c r="D515" s="8">
        <v>3</v>
      </c>
    </row>
    <row r="516" spans="1:4" ht="15.75" x14ac:dyDescent="0.25">
      <c r="A516" s="41">
        <v>6154000248093</v>
      </c>
      <c r="B516" s="78" t="s">
        <v>534</v>
      </c>
      <c r="C516" s="68" t="s">
        <v>500</v>
      </c>
      <c r="D516" s="8">
        <v>6</v>
      </c>
    </row>
    <row r="517" spans="1:4" ht="15.75" x14ac:dyDescent="0.25">
      <c r="A517" s="40">
        <v>154000248109</v>
      </c>
      <c r="B517" s="78" t="s">
        <v>534</v>
      </c>
      <c r="C517" s="68" t="s">
        <v>510</v>
      </c>
      <c r="D517" s="8">
        <v>120</v>
      </c>
    </row>
    <row r="518" spans="1:4" x14ac:dyDescent="0.25">
      <c r="A518" s="26"/>
      <c r="B518" s="26"/>
      <c r="C518" s="26"/>
      <c r="D518" s="19"/>
    </row>
    <row r="519" spans="1:4" x14ac:dyDescent="0.25">
      <c r="A519" s="26"/>
      <c r="B519" s="26"/>
      <c r="C519" s="26"/>
      <c r="D519" s="19"/>
    </row>
  </sheetData>
  <conditionalFormatting sqref="A184:A187">
    <cfRule type="duplicateValues" dxfId="3" priority="3"/>
  </conditionalFormatting>
  <conditionalFormatting sqref="A446:A448">
    <cfRule type="duplicateValues" dxfId="2" priority="1"/>
  </conditionalFormatting>
  <conditionalFormatting sqref="A184:A187 C184:C187">
    <cfRule type="duplicateValues" dxfId="1" priority="4"/>
  </conditionalFormatting>
  <conditionalFormatting sqref="A446:A448 C446:C448">
    <cfRule type="duplicateValues" dxfId="0" priority="2"/>
  </conditionalFormatting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Olawole Akintan</dc:creator>
  <cp:lastModifiedBy>ASUS</cp:lastModifiedBy>
  <cp:lastPrinted>2025-10-06T16:18:18Z</cp:lastPrinted>
  <dcterms:created xsi:type="dcterms:W3CDTF">2024-03-18T15:30:13Z</dcterms:created>
  <dcterms:modified xsi:type="dcterms:W3CDTF">2025-11-07T20:09:55Z</dcterms:modified>
</cp:coreProperties>
</file>