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ales_Data" sheetId="2" state="visible" r:id="rId2"/>
    <sheet xmlns:r="http://schemas.openxmlformats.org/officeDocument/2006/relationships" name="The_Archive" sheetId="3" state="visible" r:id="rId3"/>
    <sheet xmlns:r="http://schemas.openxmlformats.org/officeDocument/2006/relationships" name="Mastery_La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Inter"/>
      <i val="1"/>
      <color rgb="0027272A"/>
      <sz val="10"/>
    </font>
    <font>
      <name val="Inter"/>
      <b val="1"/>
      <color rgb="00FFFFFF"/>
    </font>
    <font>
      <name val="Inter"/>
      <b val="1"/>
      <color rgb="0027272A"/>
      <sz val="11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1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B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10">
      <c r="B10" s="1" t="inlineStr">
        <is>
          <t>Day 5: Pivot Table Masterclass</t>
        </is>
      </c>
    </row>
    <row r="12">
      <c r="B12" s="2" t="inlineStr">
        <is>
          <t>Summarize millions of rows in seconds. Build the foundations of a Data Architect's dashboard.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Order ID</t>
        </is>
      </c>
      <c r="B1" s="3" t="inlineStr">
        <is>
          <t>Date</t>
        </is>
      </c>
      <c r="C1" s="3" t="inlineStr">
        <is>
          <t>Category</t>
        </is>
      </c>
      <c r="D1" s="3" t="inlineStr">
        <is>
          <t>Amount</t>
        </is>
      </c>
      <c r="E1" s="3" t="inlineStr">
        <is>
          <t>Region</t>
        </is>
      </c>
    </row>
    <row r="2">
      <c r="A2" t="inlineStr">
        <is>
          <t>ORD-5001</t>
        </is>
      </c>
      <c r="B2" t="inlineStr">
        <is>
          <t>2023-01-01</t>
        </is>
      </c>
      <c r="C2" t="inlineStr">
        <is>
          <t>Cloud</t>
        </is>
      </c>
      <c r="D2" t="n">
        <v>1482</v>
      </c>
      <c r="E2" t="inlineStr">
        <is>
          <t>Global</t>
        </is>
      </c>
    </row>
    <row r="3">
      <c r="A3" t="inlineStr">
        <is>
          <t>ORD-5002</t>
        </is>
      </c>
      <c r="B3" t="inlineStr">
        <is>
          <t>2023-01-01</t>
        </is>
      </c>
      <c r="C3" t="inlineStr">
        <is>
          <t>Hardware</t>
        </is>
      </c>
      <c r="D3" t="n">
        <v>817</v>
      </c>
      <c r="E3" t="inlineStr">
        <is>
          <t>Global</t>
        </is>
      </c>
    </row>
    <row r="4">
      <c r="A4" t="inlineStr">
        <is>
          <t>ORD-5003</t>
        </is>
      </c>
      <c r="B4" t="inlineStr">
        <is>
          <t>2023-01-01</t>
        </is>
      </c>
      <c r="C4" t="inlineStr">
        <is>
          <t>Cloud</t>
        </is>
      </c>
      <c r="D4" t="n">
        <v>3059</v>
      </c>
      <c r="E4" t="inlineStr">
        <is>
          <t>LATAM</t>
        </is>
      </c>
    </row>
    <row r="5">
      <c r="A5" t="inlineStr">
        <is>
          <t>ORD-5004</t>
        </is>
      </c>
      <c r="B5" t="inlineStr">
        <is>
          <t>2023-01-01</t>
        </is>
      </c>
      <c r="C5" t="inlineStr">
        <is>
          <t>Cloud</t>
        </is>
      </c>
      <c r="D5" t="n">
        <v>4884</v>
      </c>
      <c r="E5" t="inlineStr">
        <is>
          <t>LATAM</t>
        </is>
      </c>
    </row>
    <row r="6">
      <c r="A6" t="inlineStr">
        <is>
          <t>ORD-5005</t>
        </is>
      </c>
      <c r="B6" t="inlineStr">
        <is>
          <t>2023-01-01</t>
        </is>
      </c>
      <c r="C6" t="inlineStr">
        <is>
          <t>Hardware</t>
        </is>
      </c>
      <c r="D6" t="n">
        <v>4972</v>
      </c>
      <c r="E6" t="inlineStr">
        <is>
          <t>Global</t>
        </is>
      </c>
    </row>
    <row r="7">
      <c r="A7" t="inlineStr">
        <is>
          <t>ORD-5006</t>
        </is>
      </c>
      <c r="B7" t="inlineStr">
        <is>
          <t>2023-01-01</t>
        </is>
      </c>
      <c r="C7" t="inlineStr">
        <is>
          <t>SaaS</t>
        </is>
      </c>
      <c r="D7" t="n">
        <v>3092</v>
      </c>
      <c r="E7" t="inlineStr">
        <is>
          <t>APAC</t>
        </is>
      </c>
    </row>
    <row r="8">
      <c r="A8" t="inlineStr">
        <is>
          <t>ORD-5007</t>
        </is>
      </c>
      <c r="B8" t="inlineStr">
        <is>
          <t>2023-01-01</t>
        </is>
      </c>
      <c r="C8" t="inlineStr">
        <is>
          <t>SaaS</t>
        </is>
      </c>
      <c r="D8" t="n">
        <v>280</v>
      </c>
      <c r="E8" t="inlineStr">
        <is>
          <t>Global</t>
        </is>
      </c>
    </row>
    <row r="9">
      <c r="A9" t="inlineStr">
        <is>
          <t>ORD-5008</t>
        </is>
      </c>
      <c r="B9" t="inlineStr">
        <is>
          <t>2023-01-01</t>
        </is>
      </c>
      <c r="C9" t="inlineStr">
        <is>
          <t>Consulting</t>
        </is>
      </c>
      <c r="D9" t="n">
        <v>3636</v>
      </c>
      <c r="E9" t="inlineStr">
        <is>
          <t>EMEA</t>
        </is>
      </c>
    </row>
    <row r="10">
      <c r="A10" t="inlineStr">
        <is>
          <t>ORD-5009</t>
        </is>
      </c>
      <c r="B10" t="inlineStr">
        <is>
          <t>2023-01-01</t>
        </is>
      </c>
      <c r="C10" t="inlineStr">
        <is>
          <t>Consulting</t>
        </is>
      </c>
      <c r="D10" t="n">
        <v>2729</v>
      </c>
      <c r="E10" t="inlineStr">
        <is>
          <t>EMEA</t>
        </is>
      </c>
    </row>
    <row r="11">
      <c r="A11" t="inlineStr">
        <is>
          <t>ORD-5010</t>
        </is>
      </c>
      <c r="B11" t="inlineStr">
        <is>
          <t>2023-01-01</t>
        </is>
      </c>
      <c r="C11" t="inlineStr">
        <is>
          <t>Cloud</t>
        </is>
      </c>
      <c r="D11" t="n">
        <v>4418</v>
      </c>
      <c r="E11" t="inlineStr">
        <is>
          <t>APAC</t>
        </is>
      </c>
    </row>
    <row r="12">
      <c r="A12" t="inlineStr">
        <is>
          <t>ORD-5011</t>
        </is>
      </c>
      <c r="B12" t="inlineStr">
        <is>
          <t>2023-01-01</t>
        </is>
      </c>
      <c r="C12" t="inlineStr">
        <is>
          <t>Cloud</t>
        </is>
      </c>
      <c r="D12" t="n">
        <v>241</v>
      </c>
      <c r="E12" t="inlineStr">
        <is>
          <t>EMEA</t>
        </is>
      </c>
    </row>
    <row r="13">
      <c r="A13" t="inlineStr">
        <is>
          <t>ORD-5012</t>
        </is>
      </c>
      <c r="B13" t="inlineStr">
        <is>
          <t>2023-01-01</t>
        </is>
      </c>
      <c r="C13" t="inlineStr">
        <is>
          <t>Hardware</t>
        </is>
      </c>
      <c r="D13" t="n">
        <v>2530</v>
      </c>
      <c r="E13" t="inlineStr">
        <is>
          <t>EMEA</t>
        </is>
      </c>
    </row>
    <row r="14">
      <c r="A14" t="inlineStr">
        <is>
          <t>ORD-5013</t>
        </is>
      </c>
      <c r="B14" t="inlineStr">
        <is>
          <t>2023-01-01</t>
        </is>
      </c>
      <c r="C14" t="inlineStr">
        <is>
          <t>Consulting</t>
        </is>
      </c>
      <c r="D14" t="n">
        <v>3598</v>
      </c>
      <c r="E14" t="inlineStr">
        <is>
          <t>APAC</t>
        </is>
      </c>
    </row>
    <row r="15">
      <c r="A15" t="inlineStr">
        <is>
          <t>ORD-5014</t>
        </is>
      </c>
      <c r="B15" t="inlineStr">
        <is>
          <t>2023-01-01</t>
        </is>
      </c>
      <c r="C15" t="inlineStr">
        <is>
          <t>Cloud</t>
        </is>
      </c>
      <c r="D15" t="n">
        <v>4301</v>
      </c>
      <c r="E15" t="inlineStr">
        <is>
          <t>Global</t>
        </is>
      </c>
    </row>
    <row r="16">
      <c r="A16" t="inlineStr">
        <is>
          <t>ORD-5015</t>
        </is>
      </c>
      <c r="B16" t="inlineStr">
        <is>
          <t>2023-01-01</t>
        </is>
      </c>
      <c r="C16" t="inlineStr">
        <is>
          <t>SaaS</t>
        </is>
      </c>
      <c r="D16" t="n">
        <v>4169</v>
      </c>
      <c r="E16" t="inlineStr">
        <is>
          <t>APAC</t>
        </is>
      </c>
    </row>
    <row r="17">
      <c r="A17" t="inlineStr">
        <is>
          <t>ORD-5016</t>
        </is>
      </c>
      <c r="B17" t="inlineStr">
        <is>
          <t>2023-01-01</t>
        </is>
      </c>
      <c r="C17" t="inlineStr">
        <is>
          <t>Hardware</t>
        </is>
      </c>
      <c r="D17" t="n">
        <v>2110</v>
      </c>
      <c r="E17" t="inlineStr">
        <is>
          <t>EMEA</t>
        </is>
      </c>
    </row>
    <row r="18">
      <c r="A18" t="inlineStr">
        <is>
          <t>ORD-5017</t>
        </is>
      </c>
      <c r="B18" t="inlineStr">
        <is>
          <t>2023-01-01</t>
        </is>
      </c>
      <c r="C18" t="inlineStr">
        <is>
          <t>Cloud</t>
        </is>
      </c>
      <c r="D18" t="n">
        <v>3409</v>
      </c>
      <c r="E18" t="inlineStr">
        <is>
          <t>LATAM</t>
        </is>
      </c>
    </row>
    <row r="19">
      <c r="A19" t="inlineStr">
        <is>
          <t>ORD-5018</t>
        </is>
      </c>
      <c r="B19" t="inlineStr">
        <is>
          <t>2023-01-01</t>
        </is>
      </c>
      <c r="C19" t="inlineStr">
        <is>
          <t>Hardware</t>
        </is>
      </c>
      <c r="D19" t="n">
        <v>4657</v>
      </c>
      <c r="E19" t="inlineStr">
        <is>
          <t>LATAM</t>
        </is>
      </c>
    </row>
    <row r="20">
      <c r="A20" t="inlineStr">
        <is>
          <t>ORD-5019</t>
        </is>
      </c>
      <c r="B20" t="inlineStr">
        <is>
          <t>2023-01-01</t>
        </is>
      </c>
      <c r="C20" t="inlineStr">
        <is>
          <t>Consulting</t>
        </is>
      </c>
      <c r="D20" t="n">
        <v>511</v>
      </c>
      <c r="E20" t="inlineStr">
        <is>
          <t>LATAM</t>
        </is>
      </c>
    </row>
    <row r="21">
      <c r="A21" t="inlineStr">
        <is>
          <t>ORD-5020</t>
        </is>
      </c>
      <c r="B21" t="inlineStr">
        <is>
          <t>2023-01-01</t>
        </is>
      </c>
      <c r="C21" t="inlineStr">
        <is>
          <t>SaaS</t>
        </is>
      </c>
      <c r="D21" t="n">
        <v>3714</v>
      </c>
      <c r="E21" t="inlineStr">
        <is>
          <t>APAC</t>
        </is>
      </c>
    </row>
    <row r="22">
      <c r="A22" t="inlineStr">
        <is>
          <t>ORD-5021</t>
        </is>
      </c>
      <c r="B22" t="inlineStr">
        <is>
          <t>2023-01-01</t>
        </is>
      </c>
      <c r="C22" t="inlineStr">
        <is>
          <t>Hardware</t>
        </is>
      </c>
      <c r="D22" t="n">
        <v>3494</v>
      </c>
      <c r="E22" t="inlineStr">
        <is>
          <t>EMEA</t>
        </is>
      </c>
    </row>
    <row r="23">
      <c r="A23" t="inlineStr">
        <is>
          <t>ORD-5022</t>
        </is>
      </c>
      <c r="B23" t="inlineStr">
        <is>
          <t>2023-01-01</t>
        </is>
      </c>
      <c r="C23" t="inlineStr">
        <is>
          <t>Consulting</t>
        </is>
      </c>
      <c r="D23" t="n">
        <v>2358</v>
      </c>
      <c r="E23" t="inlineStr">
        <is>
          <t>EMEA</t>
        </is>
      </c>
    </row>
    <row r="24">
      <c r="A24" t="inlineStr">
        <is>
          <t>ORD-5023</t>
        </is>
      </c>
      <c r="B24" t="inlineStr">
        <is>
          <t>2023-01-01</t>
        </is>
      </c>
      <c r="C24" t="inlineStr">
        <is>
          <t>Hardware</t>
        </is>
      </c>
      <c r="D24" t="n">
        <v>4784</v>
      </c>
      <c r="E24" t="inlineStr">
        <is>
          <t>LATAM</t>
        </is>
      </c>
    </row>
    <row r="25">
      <c r="A25" t="inlineStr">
        <is>
          <t>ORD-5024</t>
        </is>
      </c>
      <c r="B25" t="inlineStr">
        <is>
          <t>2023-01-01</t>
        </is>
      </c>
      <c r="C25" t="inlineStr">
        <is>
          <t>SaaS</t>
        </is>
      </c>
      <c r="D25" t="n">
        <v>3610</v>
      </c>
      <c r="E25" t="inlineStr">
        <is>
          <t>APAC</t>
        </is>
      </c>
    </row>
    <row r="26">
      <c r="A26" t="inlineStr">
        <is>
          <t>ORD-5025</t>
        </is>
      </c>
      <c r="B26" t="inlineStr">
        <is>
          <t>2023-01-01</t>
        </is>
      </c>
      <c r="C26" t="inlineStr">
        <is>
          <t>Consulting</t>
        </is>
      </c>
      <c r="D26" t="n">
        <v>997</v>
      </c>
      <c r="E26" t="inlineStr">
        <is>
          <t>EMEA</t>
        </is>
      </c>
    </row>
    <row r="27">
      <c r="A27" t="inlineStr">
        <is>
          <t>ORD-5026</t>
        </is>
      </c>
      <c r="B27" t="inlineStr">
        <is>
          <t>2023-01-01</t>
        </is>
      </c>
      <c r="C27" t="inlineStr">
        <is>
          <t>Consulting</t>
        </is>
      </c>
      <c r="D27" t="n">
        <v>851</v>
      </c>
      <c r="E27" t="inlineStr">
        <is>
          <t>EMEA</t>
        </is>
      </c>
    </row>
    <row r="28">
      <c r="A28" t="inlineStr">
        <is>
          <t>ORD-5027</t>
        </is>
      </c>
      <c r="B28" t="inlineStr">
        <is>
          <t>2023-01-01</t>
        </is>
      </c>
      <c r="C28" t="inlineStr">
        <is>
          <t>SaaS</t>
        </is>
      </c>
      <c r="D28" t="n">
        <v>1460</v>
      </c>
      <c r="E28" t="inlineStr">
        <is>
          <t>Global</t>
        </is>
      </c>
    </row>
    <row r="29">
      <c r="A29" t="inlineStr">
        <is>
          <t>ORD-5028</t>
        </is>
      </c>
      <c r="B29" t="inlineStr">
        <is>
          <t>2023-01-01</t>
        </is>
      </c>
      <c r="C29" t="inlineStr">
        <is>
          <t>SaaS</t>
        </is>
      </c>
      <c r="D29" t="n">
        <v>2116</v>
      </c>
      <c r="E29" t="inlineStr">
        <is>
          <t>APAC</t>
        </is>
      </c>
    </row>
    <row r="30">
      <c r="A30" t="inlineStr">
        <is>
          <t>ORD-5029</t>
        </is>
      </c>
      <c r="B30" t="inlineStr">
        <is>
          <t>2023-01-01</t>
        </is>
      </c>
      <c r="C30" t="inlineStr">
        <is>
          <t>Cloud</t>
        </is>
      </c>
      <c r="D30" t="n">
        <v>3805</v>
      </c>
      <c r="E30" t="inlineStr">
        <is>
          <t>LATAM</t>
        </is>
      </c>
    </row>
    <row r="31">
      <c r="A31" t="inlineStr">
        <is>
          <t>ORD-5030</t>
        </is>
      </c>
      <c r="B31" t="inlineStr">
        <is>
          <t>2023-01-01</t>
        </is>
      </c>
      <c r="C31" t="inlineStr">
        <is>
          <t>Hardware</t>
        </is>
      </c>
      <c r="D31" t="n">
        <v>3384</v>
      </c>
      <c r="E31" t="inlineStr">
        <is>
          <t>LATAM</t>
        </is>
      </c>
    </row>
    <row r="32">
      <c r="A32" t="inlineStr">
        <is>
          <t>ORD-5031</t>
        </is>
      </c>
      <c r="B32" t="inlineStr">
        <is>
          <t>2023-01-01</t>
        </is>
      </c>
      <c r="C32" t="inlineStr">
        <is>
          <t>Consulting</t>
        </is>
      </c>
      <c r="D32" t="n">
        <v>3528</v>
      </c>
      <c r="E32" t="inlineStr">
        <is>
          <t>LATAM</t>
        </is>
      </c>
    </row>
    <row r="33">
      <c r="A33" t="inlineStr">
        <is>
          <t>ORD-5032</t>
        </is>
      </c>
      <c r="B33" t="inlineStr">
        <is>
          <t>2023-01-01</t>
        </is>
      </c>
      <c r="C33" t="inlineStr">
        <is>
          <t>Hardware</t>
        </is>
      </c>
      <c r="D33" t="n">
        <v>4349</v>
      </c>
      <c r="E33" t="inlineStr">
        <is>
          <t>EMEA</t>
        </is>
      </c>
    </row>
    <row r="34">
      <c r="A34" t="inlineStr">
        <is>
          <t>ORD-5033</t>
        </is>
      </c>
      <c r="B34" t="inlineStr">
        <is>
          <t>2023-01-01</t>
        </is>
      </c>
      <c r="C34" t="inlineStr">
        <is>
          <t>Cloud</t>
        </is>
      </c>
      <c r="D34" t="n">
        <v>2337</v>
      </c>
      <c r="E34" t="inlineStr">
        <is>
          <t>LATAM</t>
        </is>
      </c>
    </row>
    <row r="35">
      <c r="A35" t="inlineStr">
        <is>
          <t>ORD-5034</t>
        </is>
      </c>
      <c r="B35" t="inlineStr">
        <is>
          <t>2023-01-01</t>
        </is>
      </c>
      <c r="C35" t="inlineStr">
        <is>
          <t>Hardware</t>
        </is>
      </c>
      <c r="D35" t="n">
        <v>2972</v>
      </c>
      <c r="E35" t="inlineStr">
        <is>
          <t>APAC</t>
        </is>
      </c>
    </row>
    <row r="36">
      <c r="A36" t="inlineStr">
        <is>
          <t>ORD-5035</t>
        </is>
      </c>
      <c r="B36" t="inlineStr">
        <is>
          <t>2023-01-01</t>
        </is>
      </c>
      <c r="C36" t="inlineStr">
        <is>
          <t>SaaS</t>
        </is>
      </c>
      <c r="D36" t="n">
        <v>1125</v>
      </c>
      <c r="E36" t="inlineStr">
        <is>
          <t>EMEA</t>
        </is>
      </c>
    </row>
    <row r="37">
      <c r="A37" t="inlineStr">
        <is>
          <t>ORD-5036</t>
        </is>
      </c>
      <c r="B37" t="inlineStr">
        <is>
          <t>2023-01-01</t>
        </is>
      </c>
      <c r="C37" t="inlineStr">
        <is>
          <t>Cloud</t>
        </is>
      </c>
      <c r="D37" t="n">
        <v>2220</v>
      </c>
      <c r="E37" t="inlineStr">
        <is>
          <t>Global</t>
        </is>
      </c>
    </row>
    <row r="38">
      <c r="A38" t="inlineStr">
        <is>
          <t>ORD-5037</t>
        </is>
      </c>
      <c r="B38" t="inlineStr">
        <is>
          <t>2023-01-01</t>
        </is>
      </c>
      <c r="C38" t="inlineStr">
        <is>
          <t>Cloud</t>
        </is>
      </c>
      <c r="D38" t="n">
        <v>4089</v>
      </c>
      <c r="E38" t="inlineStr">
        <is>
          <t>Global</t>
        </is>
      </c>
    </row>
    <row r="39">
      <c r="A39" t="inlineStr">
        <is>
          <t>ORD-5038</t>
        </is>
      </c>
      <c r="B39" t="inlineStr">
        <is>
          <t>2023-01-01</t>
        </is>
      </c>
      <c r="C39" t="inlineStr">
        <is>
          <t>SaaS</t>
        </is>
      </c>
      <c r="D39" t="n">
        <v>2501</v>
      </c>
      <c r="E39" t="inlineStr">
        <is>
          <t>Global</t>
        </is>
      </c>
    </row>
    <row r="40">
      <c r="A40" t="inlineStr">
        <is>
          <t>ORD-5039</t>
        </is>
      </c>
      <c r="B40" t="inlineStr">
        <is>
          <t>2023-01-01</t>
        </is>
      </c>
      <c r="C40" t="inlineStr">
        <is>
          <t>Hardware</t>
        </is>
      </c>
      <c r="D40" t="n">
        <v>4540</v>
      </c>
      <c r="E40" t="inlineStr">
        <is>
          <t>LATAM</t>
        </is>
      </c>
    </row>
    <row r="41">
      <c r="A41" t="inlineStr">
        <is>
          <t>ORD-5040</t>
        </is>
      </c>
      <c r="B41" t="inlineStr">
        <is>
          <t>2023-01-01</t>
        </is>
      </c>
      <c r="C41" t="inlineStr">
        <is>
          <t>Hardware</t>
        </is>
      </c>
      <c r="D41" t="n">
        <v>1608</v>
      </c>
      <c r="E41" t="inlineStr">
        <is>
          <t>APAC</t>
        </is>
      </c>
    </row>
    <row r="42">
      <c r="A42" t="inlineStr">
        <is>
          <t>ORD-5041</t>
        </is>
      </c>
      <c r="B42" t="inlineStr">
        <is>
          <t>2023-01-01</t>
        </is>
      </c>
      <c r="C42" t="inlineStr">
        <is>
          <t>Consulting</t>
        </is>
      </c>
      <c r="D42" t="n">
        <v>3374</v>
      </c>
      <c r="E42" t="inlineStr">
        <is>
          <t>LATAM</t>
        </is>
      </c>
    </row>
    <row r="43">
      <c r="A43" t="inlineStr">
        <is>
          <t>ORD-5042</t>
        </is>
      </c>
      <c r="B43" t="inlineStr">
        <is>
          <t>2023-01-01</t>
        </is>
      </c>
      <c r="C43" t="inlineStr">
        <is>
          <t>Cloud</t>
        </is>
      </c>
      <c r="D43" t="n">
        <v>2364</v>
      </c>
      <c r="E43" t="inlineStr">
        <is>
          <t>Global</t>
        </is>
      </c>
    </row>
    <row r="44">
      <c r="A44" t="inlineStr">
        <is>
          <t>ORD-5043</t>
        </is>
      </c>
      <c r="B44" t="inlineStr">
        <is>
          <t>2023-01-01</t>
        </is>
      </c>
      <c r="C44" t="inlineStr">
        <is>
          <t>Cloud</t>
        </is>
      </c>
      <c r="D44" t="n">
        <v>494</v>
      </c>
      <c r="E44" t="inlineStr">
        <is>
          <t>EMEA</t>
        </is>
      </c>
    </row>
    <row r="45">
      <c r="A45" t="inlineStr">
        <is>
          <t>ORD-5044</t>
        </is>
      </c>
      <c r="B45" t="inlineStr">
        <is>
          <t>2023-01-01</t>
        </is>
      </c>
      <c r="C45" t="inlineStr">
        <is>
          <t>SaaS</t>
        </is>
      </c>
      <c r="D45" t="n">
        <v>739</v>
      </c>
      <c r="E45" t="inlineStr">
        <is>
          <t>LATAM</t>
        </is>
      </c>
    </row>
    <row r="46">
      <c r="A46" t="inlineStr">
        <is>
          <t>ORD-5045</t>
        </is>
      </c>
      <c r="B46" t="inlineStr">
        <is>
          <t>2023-01-01</t>
        </is>
      </c>
      <c r="C46" t="inlineStr">
        <is>
          <t>Hardware</t>
        </is>
      </c>
      <c r="D46" t="n">
        <v>1475</v>
      </c>
      <c r="E46" t="inlineStr">
        <is>
          <t>APAC</t>
        </is>
      </c>
    </row>
    <row r="47">
      <c r="A47" t="inlineStr">
        <is>
          <t>ORD-5046</t>
        </is>
      </c>
      <c r="B47" t="inlineStr">
        <is>
          <t>2023-01-01</t>
        </is>
      </c>
      <c r="C47" t="inlineStr">
        <is>
          <t>SaaS</t>
        </is>
      </c>
      <c r="D47" t="n">
        <v>2930</v>
      </c>
      <c r="E47" t="inlineStr">
        <is>
          <t>APAC</t>
        </is>
      </c>
    </row>
    <row r="48">
      <c r="A48" t="inlineStr">
        <is>
          <t>ORD-5047</t>
        </is>
      </c>
      <c r="B48" t="inlineStr">
        <is>
          <t>2023-01-01</t>
        </is>
      </c>
      <c r="C48" t="inlineStr">
        <is>
          <t>SaaS</t>
        </is>
      </c>
      <c r="D48" t="n">
        <v>2444</v>
      </c>
      <c r="E48" t="inlineStr">
        <is>
          <t>APAC</t>
        </is>
      </c>
    </row>
    <row r="49">
      <c r="A49" t="inlineStr">
        <is>
          <t>ORD-5048</t>
        </is>
      </c>
      <c r="B49" t="inlineStr">
        <is>
          <t>2023-01-01</t>
        </is>
      </c>
      <c r="C49" t="inlineStr">
        <is>
          <t>SaaS</t>
        </is>
      </c>
      <c r="D49" t="n">
        <v>1846</v>
      </c>
      <c r="E49" t="inlineStr">
        <is>
          <t>EMEA</t>
        </is>
      </c>
    </row>
    <row r="50">
      <c r="A50" t="inlineStr">
        <is>
          <t>ORD-5049</t>
        </is>
      </c>
      <c r="B50" t="inlineStr">
        <is>
          <t>2023-01-01</t>
        </is>
      </c>
      <c r="C50" t="inlineStr">
        <is>
          <t>Consulting</t>
        </is>
      </c>
      <c r="D50" t="n">
        <v>2232</v>
      </c>
      <c r="E50" t="inlineStr">
        <is>
          <t>EMEA</t>
        </is>
      </c>
    </row>
    <row r="51">
      <c r="A51" t="inlineStr">
        <is>
          <t>ORD-5050</t>
        </is>
      </c>
      <c r="B51" t="inlineStr">
        <is>
          <t>2023-01-01</t>
        </is>
      </c>
      <c r="C51" t="inlineStr">
        <is>
          <t>Cloud</t>
        </is>
      </c>
      <c r="D51" t="n">
        <v>670</v>
      </c>
      <c r="E51" t="inlineStr">
        <is>
          <t>EMEA</t>
        </is>
      </c>
    </row>
    <row r="52">
      <c r="A52" t="inlineStr">
        <is>
          <t>ORD-5051</t>
        </is>
      </c>
      <c r="B52" t="inlineStr">
        <is>
          <t>2023-01-01</t>
        </is>
      </c>
      <c r="C52" t="inlineStr">
        <is>
          <t>Hardware</t>
        </is>
      </c>
      <c r="D52" t="n">
        <v>1707</v>
      </c>
      <c r="E52" t="inlineStr">
        <is>
          <t>Global</t>
        </is>
      </c>
    </row>
    <row r="53">
      <c r="A53" t="inlineStr">
        <is>
          <t>ORD-5052</t>
        </is>
      </c>
      <c r="B53" t="inlineStr">
        <is>
          <t>2023-01-01</t>
        </is>
      </c>
      <c r="C53" t="inlineStr">
        <is>
          <t>Cloud</t>
        </is>
      </c>
      <c r="D53" t="n">
        <v>851</v>
      </c>
      <c r="E53" t="inlineStr">
        <is>
          <t>EMEA</t>
        </is>
      </c>
    </row>
    <row r="54">
      <c r="A54" t="inlineStr">
        <is>
          <t>ORD-5053</t>
        </is>
      </c>
      <c r="B54" t="inlineStr">
        <is>
          <t>2023-01-01</t>
        </is>
      </c>
      <c r="C54" t="inlineStr">
        <is>
          <t>SaaS</t>
        </is>
      </c>
      <c r="D54" t="n">
        <v>3564</v>
      </c>
      <c r="E54" t="inlineStr">
        <is>
          <t>Global</t>
        </is>
      </c>
    </row>
    <row r="55">
      <c r="A55" t="inlineStr">
        <is>
          <t>ORD-5054</t>
        </is>
      </c>
      <c r="B55" t="inlineStr">
        <is>
          <t>2023-01-01</t>
        </is>
      </c>
      <c r="C55" t="inlineStr">
        <is>
          <t>Cloud</t>
        </is>
      </c>
      <c r="D55" t="n">
        <v>1395</v>
      </c>
      <c r="E55" t="inlineStr">
        <is>
          <t>LATAM</t>
        </is>
      </c>
    </row>
    <row r="56">
      <c r="A56" t="inlineStr">
        <is>
          <t>ORD-5055</t>
        </is>
      </c>
      <c r="B56" t="inlineStr">
        <is>
          <t>2023-01-01</t>
        </is>
      </c>
      <c r="C56" t="inlineStr">
        <is>
          <t>Hardware</t>
        </is>
      </c>
      <c r="D56" t="n">
        <v>3159</v>
      </c>
      <c r="E56" t="inlineStr">
        <is>
          <t>APAC</t>
        </is>
      </c>
    </row>
    <row r="57">
      <c r="A57" t="inlineStr">
        <is>
          <t>ORD-5056</t>
        </is>
      </c>
      <c r="B57" t="inlineStr">
        <is>
          <t>2023-01-01</t>
        </is>
      </c>
      <c r="C57" t="inlineStr">
        <is>
          <t>Consulting</t>
        </is>
      </c>
      <c r="D57" t="n">
        <v>4227</v>
      </c>
      <c r="E57" t="inlineStr">
        <is>
          <t>EMEA</t>
        </is>
      </c>
    </row>
    <row r="58">
      <c r="A58" t="inlineStr">
        <is>
          <t>ORD-5057</t>
        </is>
      </c>
      <c r="B58" t="inlineStr">
        <is>
          <t>2023-01-01</t>
        </is>
      </c>
      <c r="C58" t="inlineStr">
        <is>
          <t>Consulting</t>
        </is>
      </c>
      <c r="D58" t="n">
        <v>2790</v>
      </c>
      <c r="E58" t="inlineStr">
        <is>
          <t>APAC</t>
        </is>
      </c>
    </row>
    <row r="59">
      <c r="A59" t="inlineStr">
        <is>
          <t>ORD-5058</t>
        </is>
      </c>
      <c r="B59" t="inlineStr">
        <is>
          <t>2023-01-01</t>
        </is>
      </c>
      <c r="C59" t="inlineStr">
        <is>
          <t>Hardware</t>
        </is>
      </c>
      <c r="D59" t="n">
        <v>2437</v>
      </c>
      <c r="E59" t="inlineStr">
        <is>
          <t>LATAM</t>
        </is>
      </c>
    </row>
    <row r="60">
      <c r="A60" t="inlineStr">
        <is>
          <t>ORD-5059</t>
        </is>
      </c>
      <c r="B60" t="inlineStr">
        <is>
          <t>2023-01-01</t>
        </is>
      </c>
      <c r="C60" t="inlineStr">
        <is>
          <t>SaaS</t>
        </is>
      </c>
      <c r="D60" t="n">
        <v>2697</v>
      </c>
      <c r="E60" t="inlineStr">
        <is>
          <t>Global</t>
        </is>
      </c>
    </row>
    <row r="61">
      <c r="A61" t="inlineStr">
        <is>
          <t>ORD-5060</t>
        </is>
      </c>
      <c r="B61" t="inlineStr">
        <is>
          <t>2023-01-01</t>
        </is>
      </c>
      <c r="C61" t="inlineStr">
        <is>
          <t>SaaS</t>
        </is>
      </c>
      <c r="D61" t="n">
        <v>978</v>
      </c>
      <c r="E61" t="inlineStr">
        <is>
          <t>Global</t>
        </is>
      </c>
    </row>
    <row r="62">
      <c r="A62" t="inlineStr">
        <is>
          <t>ORD-5061</t>
        </is>
      </c>
      <c r="B62" t="inlineStr">
        <is>
          <t>2023-01-01</t>
        </is>
      </c>
      <c r="C62" t="inlineStr">
        <is>
          <t>Consulting</t>
        </is>
      </c>
      <c r="D62" t="n">
        <v>2495</v>
      </c>
      <c r="E62" t="inlineStr">
        <is>
          <t>APAC</t>
        </is>
      </c>
    </row>
    <row r="63">
      <c r="A63" t="inlineStr">
        <is>
          <t>ORD-5062</t>
        </is>
      </c>
      <c r="B63" t="inlineStr">
        <is>
          <t>2023-01-01</t>
        </is>
      </c>
      <c r="C63" t="inlineStr">
        <is>
          <t>Cloud</t>
        </is>
      </c>
      <c r="D63" t="n">
        <v>2170</v>
      </c>
      <c r="E63" t="inlineStr">
        <is>
          <t>LATAM</t>
        </is>
      </c>
    </row>
    <row r="64">
      <c r="A64" t="inlineStr">
        <is>
          <t>ORD-5063</t>
        </is>
      </c>
      <c r="B64" t="inlineStr">
        <is>
          <t>2023-01-01</t>
        </is>
      </c>
      <c r="C64" t="inlineStr">
        <is>
          <t>Cloud</t>
        </is>
      </c>
      <c r="D64" t="n">
        <v>330</v>
      </c>
      <c r="E64" t="inlineStr">
        <is>
          <t>LATAM</t>
        </is>
      </c>
    </row>
    <row r="65">
      <c r="A65" t="inlineStr">
        <is>
          <t>ORD-5064</t>
        </is>
      </c>
      <c r="B65" t="inlineStr">
        <is>
          <t>2023-01-01</t>
        </is>
      </c>
      <c r="C65" t="inlineStr">
        <is>
          <t>Hardware</t>
        </is>
      </c>
      <c r="D65" t="n">
        <v>1015</v>
      </c>
      <c r="E65" t="inlineStr">
        <is>
          <t>LATAM</t>
        </is>
      </c>
    </row>
    <row r="66">
      <c r="A66" t="inlineStr">
        <is>
          <t>ORD-5065</t>
        </is>
      </c>
      <c r="B66" t="inlineStr">
        <is>
          <t>2023-01-01</t>
        </is>
      </c>
      <c r="C66" t="inlineStr">
        <is>
          <t>SaaS</t>
        </is>
      </c>
      <c r="D66" t="n">
        <v>762</v>
      </c>
      <c r="E66" t="inlineStr">
        <is>
          <t>Global</t>
        </is>
      </c>
    </row>
    <row r="67">
      <c r="A67" t="inlineStr">
        <is>
          <t>ORD-5066</t>
        </is>
      </c>
      <c r="B67" t="inlineStr">
        <is>
          <t>2023-01-01</t>
        </is>
      </c>
      <c r="C67" t="inlineStr">
        <is>
          <t>Cloud</t>
        </is>
      </c>
      <c r="D67" t="n">
        <v>711</v>
      </c>
      <c r="E67" t="inlineStr">
        <is>
          <t>EMEA</t>
        </is>
      </c>
    </row>
    <row r="68">
      <c r="A68" t="inlineStr">
        <is>
          <t>ORD-5067</t>
        </is>
      </c>
      <c r="B68" t="inlineStr">
        <is>
          <t>2023-01-01</t>
        </is>
      </c>
      <c r="C68" t="inlineStr">
        <is>
          <t>Hardware</t>
        </is>
      </c>
      <c r="D68" t="n">
        <v>2751</v>
      </c>
      <c r="E68" t="inlineStr">
        <is>
          <t>Global</t>
        </is>
      </c>
    </row>
    <row r="69">
      <c r="A69" t="inlineStr">
        <is>
          <t>ORD-5068</t>
        </is>
      </c>
      <c r="B69" t="inlineStr">
        <is>
          <t>2023-01-01</t>
        </is>
      </c>
      <c r="C69" t="inlineStr">
        <is>
          <t>SaaS</t>
        </is>
      </c>
      <c r="D69" t="n">
        <v>667</v>
      </c>
      <c r="E69" t="inlineStr">
        <is>
          <t>EMEA</t>
        </is>
      </c>
    </row>
    <row r="70">
      <c r="A70" t="inlineStr">
        <is>
          <t>ORD-5069</t>
        </is>
      </c>
      <c r="B70" t="inlineStr">
        <is>
          <t>2023-01-01</t>
        </is>
      </c>
      <c r="C70" t="inlineStr">
        <is>
          <t>Hardware</t>
        </is>
      </c>
      <c r="D70" t="n">
        <v>579</v>
      </c>
      <c r="E70" t="inlineStr">
        <is>
          <t>Global</t>
        </is>
      </c>
    </row>
    <row r="71">
      <c r="A71" t="inlineStr">
        <is>
          <t>ORD-5070</t>
        </is>
      </c>
      <c r="B71" t="inlineStr">
        <is>
          <t>2023-01-01</t>
        </is>
      </c>
      <c r="C71" t="inlineStr">
        <is>
          <t>Cloud</t>
        </is>
      </c>
      <c r="D71" t="n">
        <v>3557</v>
      </c>
      <c r="E71" t="inlineStr">
        <is>
          <t>APAC</t>
        </is>
      </c>
    </row>
    <row r="72">
      <c r="A72" t="inlineStr">
        <is>
          <t>ORD-5071</t>
        </is>
      </c>
      <c r="B72" t="inlineStr">
        <is>
          <t>2023-01-01</t>
        </is>
      </c>
      <c r="C72" t="inlineStr">
        <is>
          <t>SaaS</t>
        </is>
      </c>
      <c r="D72" t="n">
        <v>3297</v>
      </c>
      <c r="E72" t="inlineStr">
        <is>
          <t>EMEA</t>
        </is>
      </c>
    </row>
    <row r="73">
      <c r="A73" t="inlineStr">
        <is>
          <t>ORD-5072</t>
        </is>
      </c>
      <c r="B73" t="inlineStr">
        <is>
          <t>2023-01-01</t>
        </is>
      </c>
      <c r="C73" t="inlineStr">
        <is>
          <t>SaaS</t>
        </is>
      </c>
      <c r="D73" t="n">
        <v>4490</v>
      </c>
      <c r="E73" t="inlineStr">
        <is>
          <t>LATAM</t>
        </is>
      </c>
    </row>
    <row r="74">
      <c r="A74" t="inlineStr">
        <is>
          <t>ORD-5073</t>
        </is>
      </c>
      <c r="B74" t="inlineStr">
        <is>
          <t>2023-01-01</t>
        </is>
      </c>
      <c r="C74" t="inlineStr">
        <is>
          <t>Cloud</t>
        </is>
      </c>
      <c r="D74" t="n">
        <v>1075</v>
      </c>
      <c r="E74" t="inlineStr">
        <is>
          <t>Global</t>
        </is>
      </c>
    </row>
    <row r="75">
      <c r="A75" t="inlineStr">
        <is>
          <t>ORD-5074</t>
        </is>
      </c>
      <c r="B75" t="inlineStr">
        <is>
          <t>2023-01-01</t>
        </is>
      </c>
      <c r="C75" t="inlineStr">
        <is>
          <t>Hardware</t>
        </is>
      </c>
      <c r="D75" t="n">
        <v>797</v>
      </c>
      <c r="E75" t="inlineStr">
        <is>
          <t>EMEA</t>
        </is>
      </c>
    </row>
    <row r="76">
      <c r="A76" t="inlineStr">
        <is>
          <t>ORD-5075</t>
        </is>
      </c>
      <c r="B76" t="inlineStr">
        <is>
          <t>2023-01-01</t>
        </is>
      </c>
      <c r="C76" t="inlineStr">
        <is>
          <t>Cloud</t>
        </is>
      </c>
      <c r="D76" t="n">
        <v>4073</v>
      </c>
      <c r="E76" t="inlineStr">
        <is>
          <t>EMEA</t>
        </is>
      </c>
    </row>
    <row r="77">
      <c r="A77" t="inlineStr">
        <is>
          <t>ORD-5076</t>
        </is>
      </c>
      <c r="B77" t="inlineStr">
        <is>
          <t>2023-01-01</t>
        </is>
      </c>
      <c r="C77" t="inlineStr">
        <is>
          <t>SaaS</t>
        </is>
      </c>
      <c r="D77" t="n">
        <v>2283</v>
      </c>
      <c r="E77" t="inlineStr">
        <is>
          <t>LATAM</t>
        </is>
      </c>
    </row>
    <row r="78">
      <c r="A78" t="inlineStr">
        <is>
          <t>ORD-5077</t>
        </is>
      </c>
      <c r="B78" t="inlineStr">
        <is>
          <t>2023-01-01</t>
        </is>
      </c>
      <c r="C78" t="inlineStr">
        <is>
          <t>Hardware</t>
        </is>
      </c>
      <c r="D78" t="n">
        <v>353</v>
      </c>
      <c r="E78" t="inlineStr">
        <is>
          <t>LATAM</t>
        </is>
      </c>
    </row>
    <row r="79">
      <c r="A79" t="inlineStr">
        <is>
          <t>ORD-5078</t>
        </is>
      </c>
      <c r="B79" t="inlineStr">
        <is>
          <t>2023-01-01</t>
        </is>
      </c>
      <c r="C79" t="inlineStr">
        <is>
          <t>Hardware</t>
        </is>
      </c>
      <c r="D79" t="n">
        <v>2768</v>
      </c>
      <c r="E79" t="inlineStr">
        <is>
          <t>Global</t>
        </is>
      </c>
    </row>
    <row r="80">
      <c r="A80" t="inlineStr">
        <is>
          <t>ORD-5079</t>
        </is>
      </c>
      <c r="B80" t="inlineStr">
        <is>
          <t>2023-01-01</t>
        </is>
      </c>
      <c r="C80" t="inlineStr">
        <is>
          <t>Consulting</t>
        </is>
      </c>
      <c r="D80" t="n">
        <v>609</v>
      </c>
      <c r="E80" t="inlineStr">
        <is>
          <t>LATAM</t>
        </is>
      </c>
    </row>
    <row r="81">
      <c r="A81" t="inlineStr">
        <is>
          <t>ORD-5080</t>
        </is>
      </c>
      <c r="B81" t="inlineStr">
        <is>
          <t>2023-01-01</t>
        </is>
      </c>
      <c r="C81" t="inlineStr">
        <is>
          <t>Consulting</t>
        </is>
      </c>
      <c r="D81" t="n">
        <v>992</v>
      </c>
      <c r="E81" t="inlineStr">
        <is>
          <t>LATAM</t>
        </is>
      </c>
    </row>
    <row r="82">
      <c r="A82" t="inlineStr">
        <is>
          <t>ORD-5081</t>
        </is>
      </c>
      <c r="B82" t="inlineStr">
        <is>
          <t>2023-01-01</t>
        </is>
      </c>
      <c r="C82" t="inlineStr">
        <is>
          <t>Hardware</t>
        </is>
      </c>
      <c r="D82" t="n">
        <v>1521</v>
      </c>
      <c r="E82" t="inlineStr">
        <is>
          <t>APAC</t>
        </is>
      </c>
    </row>
    <row r="83">
      <c r="A83" t="inlineStr">
        <is>
          <t>ORD-5082</t>
        </is>
      </c>
      <c r="B83" t="inlineStr">
        <is>
          <t>2023-01-01</t>
        </is>
      </c>
      <c r="C83" t="inlineStr">
        <is>
          <t>Cloud</t>
        </is>
      </c>
      <c r="D83" t="n">
        <v>2151</v>
      </c>
      <c r="E83" t="inlineStr">
        <is>
          <t>APAC</t>
        </is>
      </c>
    </row>
    <row r="84">
      <c r="A84" t="inlineStr">
        <is>
          <t>ORD-5083</t>
        </is>
      </c>
      <c r="B84" t="inlineStr">
        <is>
          <t>2023-01-01</t>
        </is>
      </c>
      <c r="C84" t="inlineStr">
        <is>
          <t>SaaS</t>
        </is>
      </c>
      <c r="D84" t="n">
        <v>2791</v>
      </c>
      <c r="E84" t="inlineStr">
        <is>
          <t>APAC</t>
        </is>
      </c>
    </row>
    <row r="85">
      <c r="A85" t="inlineStr">
        <is>
          <t>ORD-5084</t>
        </is>
      </c>
      <c r="B85" t="inlineStr">
        <is>
          <t>2023-01-01</t>
        </is>
      </c>
      <c r="C85" t="inlineStr">
        <is>
          <t>SaaS</t>
        </is>
      </c>
      <c r="D85" t="n">
        <v>2500</v>
      </c>
      <c r="E85" t="inlineStr">
        <is>
          <t>LATAM</t>
        </is>
      </c>
    </row>
    <row r="86">
      <c r="A86" t="inlineStr">
        <is>
          <t>ORD-5085</t>
        </is>
      </c>
      <c r="B86" t="inlineStr">
        <is>
          <t>2023-01-01</t>
        </is>
      </c>
      <c r="C86" t="inlineStr">
        <is>
          <t>Cloud</t>
        </is>
      </c>
      <c r="D86" t="n">
        <v>282</v>
      </c>
      <c r="E86" t="inlineStr">
        <is>
          <t>LATAM</t>
        </is>
      </c>
    </row>
    <row r="87">
      <c r="A87" t="inlineStr">
        <is>
          <t>ORD-5086</t>
        </is>
      </c>
      <c r="B87" t="inlineStr">
        <is>
          <t>2023-01-01</t>
        </is>
      </c>
      <c r="C87" t="inlineStr">
        <is>
          <t>Hardware</t>
        </is>
      </c>
      <c r="D87" t="n">
        <v>3952</v>
      </c>
      <c r="E87" t="inlineStr">
        <is>
          <t>LATAM</t>
        </is>
      </c>
    </row>
    <row r="88">
      <c r="A88" t="inlineStr">
        <is>
          <t>ORD-5087</t>
        </is>
      </c>
      <c r="B88" t="inlineStr">
        <is>
          <t>2023-01-01</t>
        </is>
      </c>
      <c r="C88" t="inlineStr">
        <is>
          <t>SaaS</t>
        </is>
      </c>
      <c r="D88" t="n">
        <v>816</v>
      </c>
      <c r="E88" t="inlineStr">
        <is>
          <t>EMEA</t>
        </is>
      </c>
    </row>
    <row r="89">
      <c r="A89" t="inlineStr">
        <is>
          <t>ORD-5088</t>
        </is>
      </c>
      <c r="B89" t="inlineStr">
        <is>
          <t>2023-01-01</t>
        </is>
      </c>
      <c r="C89" t="inlineStr">
        <is>
          <t>Hardware</t>
        </is>
      </c>
      <c r="D89" t="n">
        <v>819</v>
      </c>
      <c r="E89" t="inlineStr">
        <is>
          <t>APAC</t>
        </is>
      </c>
    </row>
    <row r="90">
      <c r="A90" t="inlineStr">
        <is>
          <t>ORD-5089</t>
        </is>
      </c>
      <c r="B90" t="inlineStr">
        <is>
          <t>2023-01-01</t>
        </is>
      </c>
      <c r="C90" t="inlineStr">
        <is>
          <t>Consulting</t>
        </is>
      </c>
      <c r="D90" t="n">
        <v>2924</v>
      </c>
      <c r="E90" t="inlineStr">
        <is>
          <t>LATAM</t>
        </is>
      </c>
    </row>
    <row r="91">
      <c r="A91" t="inlineStr">
        <is>
          <t>ORD-5090</t>
        </is>
      </c>
      <c r="B91" t="inlineStr">
        <is>
          <t>2023-01-01</t>
        </is>
      </c>
      <c r="C91" t="inlineStr">
        <is>
          <t>Consulting</t>
        </is>
      </c>
      <c r="D91" t="n">
        <v>2881</v>
      </c>
      <c r="E91" t="inlineStr">
        <is>
          <t>LATAM</t>
        </is>
      </c>
    </row>
    <row r="92">
      <c r="A92" t="inlineStr">
        <is>
          <t>ORD-5091</t>
        </is>
      </c>
      <c r="B92" t="inlineStr">
        <is>
          <t>2023-01-01</t>
        </is>
      </c>
      <c r="C92" t="inlineStr">
        <is>
          <t>Cloud</t>
        </is>
      </c>
      <c r="D92" t="n">
        <v>1731</v>
      </c>
      <c r="E92" t="inlineStr">
        <is>
          <t>EMEA</t>
        </is>
      </c>
    </row>
    <row r="93">
      <c r="A93" t="inlineStr">
        <is>
          <t>ORD-5092</t>
        </is>
      </c>
      <c r="B93" t="inlineStr">
        <is>
          <t>2023-01-01</t>
        </is>
      </c>
      <c r="C93" t="inlineStr">
        <is>
          <t>SaaS</t>
        </is>
      </c>
      <c r="D93" t="n">
        <v>314</v>
      </c>
      <c r="E93" t="inlineStr">
        <is>
          <t>Global</t>
        </is>
      </c>
    </row>
    <row r="94">
      <c r="A94" t="inlineStr">
        <is>
          <t>ORD-5093</t>
        </is>
      </c>
      <c r="B94" t="inlineStr">
        <is>
          <t>2023-01-01</t>
        </is>
      </c>
      <c r="C94" t="inlineStr">
        <is>
          <t>Hardware</t>
        </is>
      </c>
      <c r="D94" t="n">
        <v>4274</v>
      </c>
      <c r="E94" t="inlineStr">
        <is>
          <t>APAC</t>
        </is>
      </c>
    </row>
    <row r="95">
      <c r="A95" t="inlineStr">
        <is>
          <t>ORD-5094</t>
        </is>
      </c>
      <c r="B95" t="inlineStr">
        <is>
          <t>2023-01-01</t>
        </is>
      </c>
      <c r="C95" t="inlineStr">
        <is>
          <t>Cloud</t>
        </is>
      </c>
      <c r="D95" t="n">
        <v>943</v>
      </c>
      <c r="E95" t="inlineStr">
        <is>
          <t>LATAM</t>
        </is>
      </c>
    </row>
    <row r="96">
      <c r="A96" t="inlineStr">
        <is>
          <t>ORD-5095</t>
        </is>
      </c>
      <c r="B96" t="inlineStr">
        <is>
          <t>2023-01-01</t>
        </is>
      </c>
      <c r="C96" t="inlineStr">
        <is>
          <t>Cloud</t>
        </is>
      </c>
      <c r="D96" t="n">
        <v>3101</v>
      </c>
      <c r="E96" t="inlineStr">
        <is>
          <t>APAC</t>
        </is>
      </c>
    </row>
    <row r="97">
      <c r="A97" t="inlineStr">
        <is>
          <t>ORD-5096</t>
        </is>
      </c>
      <c r="B97" t="inlineStr">
        <is>
          <t>2023-01-01</t>
        </is>
      </c>
      <c r="C97" t="inlineStr">
        <is>
          <t>Consulting</t>
        </is>
      </c>
      <c r="D97" t="n">
        <v>3861</v>
      </c>
      <c r="E97" t="inlineStr">
        <is>
          <t>Global</t>
        </is>
      </c>
    </row>
    <row r="98">
      <c r="A98" t="inlineStr">
        <is>
          <t>ORD-5097</t>
        </is>
      </c>
      <c r="B98" t="inlineStr">
        <is>
          <t>2023-01-01</t>
        </is>
      </c>
      <c r="C98" t="inlineStr">
        <is>
          <t>SaaS</t>
        </is>
      </c>
      <c r="D98" t="n">
        <v>550</v>
      </c>
      <c r="E98" t="inlineStr">
        <is>
          <t>APAC</t>
        </is>
      </c>
    </row>
    <row r="99">
      <c r="A99" t="inlineStr">
        <is>
          <t>ORD-5098</t>
        </is>
      </c>
      <c r="B99" t="inlineStr">
        <is>
          <t>2023-01-01</t>
        </is>
      </c>
      <c r="C99" t="inlineStr">
        <is>
          <t>SaaS</t>
        </is>
      </c>
      <c r="D99" t="n">
        <v>732</v>
      </c>
      <c r="E99" t="inlineStr">
        <is>
          <t>EMEA</t>
        </is>
      </c>
    </row>
    <row r="100">
      <c r="A100" t="inlineStr">
        <is>
          <t>ORD-5099</t>
        </is>
      </c>
      <c r="B100" t="inlineStr">
        <is>
          <t>2023-01-01</t>
        </is>
      </c>
      <c r="C100" t="inlineStr">
        <is>
          <t>Consulting</t>
        </is>
      </c>
      <c r="D100" t="n">
        <v>2876</v>
      </c>
      <c r="E100" t="inlineStr">
        <is>
          <t>APAC</t>
        </is>
      </c>
    </row>
    <row r="101">
      <c r="A101" t="inlineStr">
        <is>
          <t>ORD-5100</t>
        </is>
      </c>
      <c r="B101" t="inlineStr">
        <is>
          <t>2023-01-01</t>
        </is>
      </c>
      <c r="C101" t="inlineStr">
        <is>
          <t>SaaS</t>
        </is>
      </c>
      <c r="D101" t="n">
        <v>2121</v>
      </c>
      <c r="E101" t="inlineStr">
        <is>
          <t>EMEA</t>
        </is>
      </c>
    </row>
    <row r="102">
      <c r="A102" t="inlineStr">
        <is>
          <t>ORD-5101</t>
        </is>
      </c>
      <c r="B102" t="inlineStr">
        <is>
          <t>2023-01-01</t>
        </is>
      </c>
      <c r="C102" t="inlineStr">
        <is>
          <t>SaaS</t>
        </is>
      </c>
      <c r="D102" t="n">
        <v>1264</v>
      </c>
      <c r="E102" t="inlineStr">
        <is>
          <t>LATAM</t>
        </is>
      </c>
    </row>
    <row r="103">
      <c r="A103" t="inlineStr">
        <is>
          <t>ORD-5102</t>
        </is>
      </c>
      <c r="B103" t="inlineStr">
        <is>
          <t>2023-01-01</t>
        </is>
      </c>
      <c r="C103" t="inlineStr">
        <is>
          <t>Hardware</t>
        </is>
      </c>
      <c r="D103" t="n">
        <v>3175</v>
      </c>
      <c r="E103" t="inlineStr">
        <is>
          <t>APAC</t>
        </is>
      </c>
    </row>
    <row r="104">
      <c r="A104" t="inlineStr">
        <is>
          <t>ORD-5103</t>
        </is>
      </c>
      <c r="B104" t="inlineStr">
        <is>
          <t>2023-01-01</t>
        </is>
      </c>
      <c r="C104" t="inlineStr">
        <is>
          <t>Hardware</t>
        </is>
      </c>
      <c r="D104" t="n">
        <v>4857</v>
      </c>
      <c r="E104" t="inlineStr">
        <is>
          <t>APAC</t>
        </is>
      </c>
    </row>
    <row r="105">
      <c r="A105" t="inlineStr">
        <is>
          <t>ORD-5104</t>
        </is>
      </c>
      <c r="B105" t="inlineStr">
        <is>
          <t>2023-01-01</t>
        </is>
      </c>
      <c r="C105" t="inlineStr">
        <is>
          <t>SaaS</t>
        </is>
      </c>
      <c r="D105" t="n">
        <v>1838</v>
      </c>
      <c r="E105" t="inlineStr">
        <is>
          <t>LATAM</t>
        </is>
      </c>
    </row>
    <row r="106">
      <c r="A106" t="inlineStr">
        <is>
          <t>ORD-5105</t>
        </is>
      </c>
      <c r="B106" t="inlineStr">
        <is>
          <t>2023-01-01</t>
        </is>
      </c>
      <c r="C106" t="inlineStr">
        <is>
          <t>SaaS</t>
        </is>
      </c>
      <c r="D106" t="n">
        <v>3634</v>
      </c>
      <c r="E106" t="inlineStr">
        <is>
          <t>APAC</t>
        </is>
      </c>
    </row>
    <row r="107">
      <c r="A107" t="inlineStr">
        <is>
          <t>ORD-5106</t>
        </is>
      </c>
      <c r="B107" t="inlineStr">
        <is>
          <t>2023-01-01</t>
        </is>
      </c>
      <c r="C107" t="inlineStr">
        <is>
          <t>SaaS</t>
        </is>
      </c>
      <c r="D107" t="n">
        <v>243</v>
      </c>
      <c r="E107" t="inlineStr">
        <is>
          <t>EMEA</t>
        </is>
      </c>
    </row>
    <row r="108">
      <c r="A108" t="inlineStr">
        <is>
          <t>ORD-5107</t>
        </is>
      </c>
      <c r="B108" t="inlineStr">
        <is>
          <t>2023-01-01</t>
        </is>
      </c>
      <c r="C108" t="inlineStr">
        <is>
          <t>SaaS</t>
        </is>
      </c>
      <c r="D108" t="n">
        <v>3874</v>
      </c>
      <c r="E108" t="inlineStr">
        <is>
          <t>APAC</t>
        </is>
      </c>
    </row>
    <row r="109">
      <c r="A109" t="inlineStr">
        <is>
          <t>ORD-5108</t>
        </is>
      </c>
      <c r="B109" t="inlineStr">
        <is>
          <t>2023-01-01</t>
        </is>
      </c>
      <c r="C109" t="inlineStr">
        <is>
          <t>SaaS</t>
        </is>
      </c>
      <c r="D109" t="n">
        <v>3363</v>
      </c>
      <c r="E109" t="inlineStr">
        <is>
          <t>EMEA</t>
        </is>
      </c>
    </row>
    <row r="110">
      <c r="A110" t="inlineStr">
        <is>
          <t>ORD-5109</t>
        </is>
      </c>
      <c r="B110" t="inlineStr">
        <is>
          <t>2023-01-01</t>
        </is>
      </c>
      <c r="C110" t="inlineStr">
        <is>
          <t>SaaS</t>
        </is>
      </c>
      <c r="D110" t="n">
        <v>2237</v>
      </c>
      <c r="E110" t="inlineStr">
        <is>
          <t>LATAM</t>
        </is>
      </c>
    </row>
    <row r="111">
      <c r="A111" t="inlineStr">
        <is>
          <t>ORD-5110</t>
        </is>
      </c>
      <c r="B111" t="inlineStr">
        <is>
          <t>2023-01-01</t>
        </is>
      </c>
      <c r="C111" t="inlineStr">
        <is>
          <t>SaaS</t>
        </is>
      </c>
      <c r="D111" t="n">
        <v>4379</v>
      </c>
      <c r="E111" t="inlineStr">
        <is>
          <t>Global</t>
        </is>
      </c>
    </row>
    <row r="112">
      <c r="A112" t="inlineStr">
        <is>
          <t>ORD-5111</t>
        </is>
      </c>
      <c r="B112" t="inlineStr">
        <is>
          <t>2023-01-01</t>
        </is>
      </c>
      <c r="C112" t="inlineStr">
        <is>
          <t>Consulting</t>
        </is>
      </c>
      <c r="D112" t="n">
        <v>3128</v>
      </c>
      <c r="E112" t="inlineStr">
        <is>
          <t>Global</t>
        </is>
      </c>
    </row>
    <row r="113">
      <c r="A113" t="inlineStr">
        <is>
          <t>ORD-5112</t>
        </is>
      </c>
      <c r="B113" t="inlineStr">
        <is>
          <t>2023-01-01</t>
        </is>
      </c>
      <c r="C113" t="inlineStr">
        <is>
          <t>SaaS</t>
        </is>
      </c>
      <c r="D113" t="n">
        <v>3645</v>
      </c>
      <c r="E113" t="inlineStr">
        <is>
          <t>Global</t>
        </is>
      </c>
    </row>
    <row r="114">
      <c r="A114" t="inlineStr">
        <is>
          <t>ORD-5113</t>
        </is>
      </c>
      <c r="B114" t="inlineStr">
        <is>
          <t>2023-01-01</t>
        </is>
      </c>
      <c r="C114" t="inlineStr">
        <is>
          <t>Consulting</t>
        </is>
      </c>
      <c r="D114" t="n">
        <v>2349</v>
      </c>
      <c r="E114" t="inlineStr">
        <is>
          <t>LATAM</t>
        </is>
      </c>
    </row>
    <row r="115">
      <c r="A115" t="inlineStr">
        <is>
          <t>ORD-5114</t>
        </is>
      </c>
      <c r="B115" t="inlineStr">
        <is>
          <t>2023-01-01</t>
        </is>
      </c>
      <c r="C115" t="inlineStr">
        <is>
          <t>Consulting</t>
        </is>
      </c>
      <c r="D115" t="n">
        <v>631</v>
      </c>
      <c r="E115" t="inlineStr">
        <is>
          <t>Global</t>
        </is>
      </c>
    </row>
    <row r="116">
      <c r="A116" t="inlineStr">
        <is>
          <t>ORD-5115</t>
        </is>
      </c>
      <c r="B116" t="inlineStr">
        <is>
          <t>2023-01-01</t>
        </is>
      </c>
      <c r="C116" t="inlineStr">
        <is>
          <t>Consulting</t>
        </is>
      </c>
      <c r="D116" t="n">
        <v>1901</v>
      </c>
      <c r="E116" t="inlineStr">
        <is>
          <t>Global</t>
        </is>
      </c>
    </row>
    <row r="117">
      <c r="A117" t="inlineStr">
        <is>
          <t>ORD-5116</t>
        </is>
      </c>
      <c r="B117" t="inlineStr">
        <is>
          <t>2023-01-01</t>
        </is>
      </c>
      <c r="C117" t="inlineStr">
        <is>
          <t>SaaS</t>
        </is>
      </c>
      <c r="D117" t="n">
        <v>2845</v>
      </c>
      <c r="E117" t="inlineStr">
        <is>
          <t>EMEA</t>
        </is>
      </c>
    </row>
    <row r="118">
      <c r="A118" t="inlineStr">
        <is>
          <t>ORD-5117</t>
        </is>
      </c>
      <c r="B118" t="inlineStr">
        <is>
          <t>2023-01-01</t>
        </is>
      </c>
      <c r="C118" t="inlineStr">
        <is>
          <t>Cloud</t>
        </is>
      </c>
      <c r="D118" t="n">
        <v>4507</v>
      </c>
      <c r="E118" t="inlineStr">
        <is>
          <t>APAC</t>
        </is>
      </c>
    </row>
    <row r="119">
      <c r="A119" t="inlineStr">
        <is>
          <t>ORD-5118</t>
        </is>
      </c>
      <c r="B119" t="inlineStr">
        <is>
          <t>2023-01-01</t>
        </is>
      </c>
      <c r="C119" t="inlineStr">
        <is>
          <t>Consulting</t>
        </is>
      </c>
      <c r="D119" t="n">
        <v>3091</v>
      </c>
      <c r="E119" t="inlineStr">
        <is>
          <t>LATAM</t>
        </is>
      </c>
    </row>
    <row r="120">
      <c r="A120" t="inlineStr">
        <is>
          <t>ORD-5119</t>
        </is>
      </c>
      <c r="B120" t="inlineStr">
        <is>
          <t>2023-01-01</t>
        </is>
      </c>
      <c r="C120" t="inlineStr">
        <is>
          <t>Cloud</t>
        </is>
      </c>
      <c r="D120" t="n">
        <v>4723</v>
      </c>
      <c r="E120" t="inlineStr">
        <is>
          <t>LATAM</t>
        </is>
      </c>
    </row>
    <row r="121">
      <c r="A121" t="inlineStr">
        <is>
          <t>ORD-5120</t>
        </is>
      </c>
      <c r="B121" t="inlineStr">
        <is>
          <t>2023-01-01</t>
        </is>
      </c>
      <c r="C121" t="inlineStr">
        <is>
          <t>Hardware</t>
        </is>
      </c>
      <c r="D121" t="n">
        <v>2220</v>
      </c>
      <c r="E121" t="inlineStr">
        <is>
          <t>LATAM</t>
        </is>
      </c>
    </row>
    <row r="122">
      <c r="A122" t="inlineStr">
        <is>
          <t>ORD-5121</t>
        </is>
      </c>
      <c r="B122" t="inlineStr">
        <is>
          <t>2023-01-01</t>
        </is>
      </c>
      <c r="C122" t="inlineStr">
        <is>
          <t>Hardware</t>
        </is>
      </c>
      <c r="D122" t="n">
        <v>3259</v>
      </c>
      <c r="E122" t="inlineStr">
        <is>
          <t>EMEA</t>
        </is>
      </c>
    </row>
    <row r="123">
      <c r="A123" t="inlineStr">
        <is>
          <t>ORD-5122</t>
        </is>
      </c>
      <c r="B123" t="inlineStr">
        <is>
          <t>2023-01-01</t>
        </is>
      </c>
      <c r="C123" t="inlineStr">
        <is>
          <t>Cloud</t>
        </is>
      </c>
      <c r="D123" t="n">
        <v>2704</v>
      </c>
      <c r="E123" t="inlineStr">
        <is>
          <t>EMEA</t>
        </is>
      </c>
    </row>
    <row r="124">
      <c r="A124" t="inlineStr">
        <is>
          <t>ORD-5123</t>
        </is>
      </c>
      <c r="B124" t="inlineStr">
        <is>
          <t>2023-01-01</t>
        </is>
      </c>
      <c r="C124" t="inlineStr">
        <is>
          <t>SaaS</t>
        </is>
      </c>
      <c r="D124" t="n">
        <v>3422</v>
      </c>
      <c r="E124" t="inlineStr">
        <is>
          <t>EMEA</t>
        </is>
      </c>
    </row>
    <row r="125">
      <c r="A125" t="inlineStr">
        <is>
          <t>ORD-5124</t>
        </is>
      </c>
      <c r="B125" t="inlineStr">
        <is>
          <t>2023-01-01</t>
        </is>
      </c>
      <c r="C125" t="inlineStr">
        <is>
          <t>Hardware</t>
        </is>
      </c>
      <c r="D125" t="n">
        <v>2970</v>
      </c>
      <c r="E125" t="inlineStr">
        <is>
          <t>Global</t>
        </is>
      </c>
    </row>
    <row r="126">
      <c r="A126" t="inlineStr">
        <is>
          <t>ORD-5125</t>
        </is>
      </c>
      <c r="B126" t="inlineStr">
        <is>
          <t>2023-01-01</t>
        </is>
      </c>
      <c r="C126" t="inlineStr">
        <is>
          <t>Consulting</t>
        </is>
      </c>
      <c r="D126" t="n">
        <v>3367</v>
      </c>
      <c r="E126" t="inlineStr">
        <is>
          <t>APAC</t>
        </is>
      </c>
    </row>
    <row r="127">
      <c r="A127" t="inlineStr">
        <is>
          <t>ORD-5126</t>
        </is>
      </c>
      <c r="B127" t="inlineStr">
        <is>
          <t>2023-01-01</t>
        </is>
      </c>
      <c r="C127" t="inlineStr">
        <is>
          <t>Hardware</t>
        </is>
      </c>
      <c r="D127" t="n">
        <v>4846</v>
      </c>
      <c r="E127" t="inlineStr">
        <is>
          <t>APAC</t>
        </is>
      </c>
    </row>
    <row r="128">
      <c r="A128" t="inlineStr">
        <is>
          <t>ORD-5127</t>
        </is>
      </c>
      <c r="B128" t="inlineStr">
        <is>
          <t>2023-01-01</t>
        </is>
      </c>
      <c r="C128" t="inlineStr">
        <is>
          <t>SaaS</t>
        </is>
      </c>
      <c r="D128" t="n">
        <v>715</v>
      </c>
      <c r="E128" t="inlineStr">
        <is>
          <t>APAC</t>
        </is>
      </c>
    </row>
    <row r="129">
      <c r="A129" t="inlineStr">
        <is>
          <t>ORD-5128</t>
        </is>
      </c>
      <c r="B129" t="inlineStr">
        <is>
          <t>2023-01-01</t>
        </is>
      </c>
      <c r="C129" t="inlineStr">
        <is>
          <t>Hardware</t>
        </is>
      </c>
      <c r="D129" t="n">
        <v>2032</v>
      </c>
      <c r="E129" t="inlineStr">
        <is>
          <t>Global</t>
        </is>
      </c>
    </row>
    <row r="130">
      <c r="A130" t="inlineStr">
        <is>
          <t>ORD-5129</t>
        </is>
      </c>
      <c r="B130" t="inlineStr">
        <is>
          <t>2023-01-01</t>
        </is>
      </c>
      <c r="C130" t="inlineStr">
        <is>
          <t>SaaS</t>
        </is>
      </c>
      <c r="D130" t="n">
        <v>2300</v>
      </c>
      <c r="E130" t="inlineStr">
        <is>
          <t>APAC</t>
        </is>
      </c>
    </row>
    <row r="131">
      <c r="A131" t="inlineStr">
        <is>
          <t>ORD-5130</t>
        </is>
      </c>
      <c r="B131" t="inlineStr">
        <is>
          <t>2023-01-01</t>
        </is>
      </c>
      <c r="C131" t="inlineStr">
        <is>
          <t>Cloud</t>
        </is>
      </c>
      <c r="D131" t="n">
        <v>3257</v>
      </c>
      <c r="E131" t="inlineStr">
        <is>
          <t>EMEA</t>
        </is>
      </c>
    </row>
    <row r="132">
      <c r="A132" t="inlineStr">
        <is>
          <t>ORD-5131</t>
        </is>
      </c>
      <c r="B132" t="inlineStr">
        <is>
          <t>2023-01-01</t>
        </is>
      </c>
      <c r="C132" t="inlineStr">
        <is>
          <t>Consulting</t>
        </is>
      </c>
      <c r="D132" t="n">
        <v>792</v>
      </c>
      <c r="E132" t="inlineStr">
        <is>
          <t>LATAM</t>
        </is>
      </c>
    </row>
    <row r="133">
      <c r="A133" t="inlineStr">
        <is>
          <t>ORD-5132</t>
        </is>
      </c>
      <c r="B133" t="inlineStr">
        <is>
          <t>2023-01-01</t>
        </is>
      </c>
      <c r="C133" t="inlineStr">
        <is>
          <t>SaaS</t>
        </is>
      </c>
      <c r="D133" t="n">
        <v>3935</v>
      </c>
      <c r="E133" t="inlineStr">
        <is>
          <t>APAC</t>
        </is>
      </c>
    </row>
    <row r="134">
      <c r="A134" t="inlineStr">
        <is>
          <t>ORD-5133</t>
        </is>
      </c>
      <c r="B134" t="inlineStr">
        <is>
          <t>2023-01-01</t>
        </is>
      </c>
      <c r="C134" t="inlineStr">
        <is>
          <t>Hardware</t>
        </is>
      </c>
      <c r="D134" t="n">
        <v>1872</v>
      </c>
      <c r="E134" t="inlineStr">
        <is>
          <t>Global</t>
        </is>
      </c>
    </row>
    <row r="135">
      <c r="A135" t="inlineStr">
        <is>
          <t>ORD-5134</t>
        </is>
      </c>
      <c r="B135" t="inlineStr">
        <is>
          <t>2023-01-01</t>
        </is>
      </c>
      <c r="C135" t="inlineStr">
        <is>
          <t>SaaS</t>
        </is>
      </c>
      <c r="D135" t="n">
        <v>431</v>
      </c>
      <c r="E135" t="inlineStr">
        <is>
          <t>Global</t>
        </is>
      </c>
    </row>
    <row r="136">
      <c r="A136" t="inlineStr">
        <is>
          <t>ORD-5135</t>
        </is>
      </c>
      <c r="B136" t="inlineStr">
        <is>
          <t>2023-01-01</t>
        </is>
      </c>
      <c r="C136" t="inlineStr">
        <is>
          <t>Consulting</t>
        </is>
      </c>
      <c r="D136" t="n">
        <v>2021</v>
      </c>
      <c r="E136" t="inlineStr">
        <is>
          <t>LATAM</t>
        </is>
      </c>
    </row>
    <row r="137">
      <c r="A137" t="inlineStr">
        <is>
          <t>ORD-5136</t>
        </is>
      </c>
      <c r="B137" t="inlineStr">
        <is>
          <t>2023-01-01</t>
        </is>
      </c>
      <c r="C137" t="inlineStr">
        <is>
          <t>Consulting</t>
        </is>
      </c>
      <c r="D137" t="n">
        <v>4255</v>
      </c>
      <c r="E137" t="inlineStr">
        <is>
          <t>APAC</t>
        </is>
      </c>
    </row>
    <row r="138">
      <c r="A138" t="inlineStr">
        <is>
          <t>ORD-5137</t>
        </is>
      </c>
      <c r="B138" t="inlineStr">
        <is>
          <t>2023-01-01</t>
        </is>
      </c>
      <c r="C138" t="inlineStr">
        <is>
          <t>Consulting</t>
        </is>
      </c>
      <c r="D138" t="n">
        <v>1945</v>
      </c>
      <c r="E138" t="inlineStr">
        <is>
          <t>EMEA</t>
        </is>
      </c>
    </row>
    <row r="139">
      <c r="A139" t="inlineStr">
        <is>
          <t>ORD-5138</t>
        </is>
      </c>
      <c r="B139" t="inlineStr">
        <is>
          <t>2023-01-01</t>
        </is>
      </c>
      <c r="C139" t="inlineStr">
        <is>
          <t>Hardware</t>
        </is>
      </c>
      <c r="D139" t="n">
        <v>1741</v>
      </c>
      <c r="E139" t="inlineStr">
        <is>
          <t>APAC</t>
        </is>
      </c>
    </row>
    <row r="140">
      <c r="A140" t="inlineStr">
        <is>
          <t>ORD-5139</t>
        </is>
      </c>
      <c r="B140" t="inlineStr">
        <is>
          <t>2023-01-01</t>
        </is>
      </c>
      <c r="C140" t="inlineStr">
        <is>
          <t>SaaS</t>
        </is>
      </c>
      <c r="D140" t="n">
        <v>4883</v>
      </c>
      <c r="E140" t="inlineStr">
        <is>
          <t>LATAM</t>
        </is>
      </c>
    </row>
    <row r="141">
      <c r="A141" t="inlineStr">
        <is>
          <t>ORD-5140</t>
        </is>
      </c>
      <c r="B141" t="inlineStr">
        <is>
          <t>2023-01-01</t>
        </is>
      </c>
      <c r="C141" t="inlineStr">
        <is>
          <t>Cloud</t>
        </is>
      </c>
      <c r="D141" t="n">
        <v>1005</v>
      </c>
      <c r="E141" t="inlineStr">
        <is>
          <t>LATAM</t>
        </is>
      </c>
    </row>
    <row r="142">
      <c r="A142" t="inlineStr">
        <is>
          <t>ORD-5141</t>
        </is>
      </c>
      <c r="B142" t="inlineStr">
        <is>
          <t>2023-01-01</t>
        </is>
      </c>
      <c r="C142" t="inlineStr">
        <is>
          <t>Hardware</t>
        </is>
      </c>
      <c r="D142" t="n">
        <v>3663</v>
      </c>
      <c r="E142" t="inlineStr">
        <is>
          <t>EMEA</t>
        </is>
      </c>
    </row>
    <row r="143">
      <c r="A143" t="inlineStr">
        <is>
          <t>ORD-5142</t>
        </is>
      </c>
      <c r="B143" t="inlineStr">
        <is>
          <t>2023-01-01</t>
        </is>
      </c>
      <c r="C143" t="inlineStr">
        <is>
          <t>Hardware</t>
        </is>
      </c>
      <c r="D143" t="n">
        <v>4482</v>
      </c>
      <c r="E143" t="inlineStr">
        <is>
          <t>APAC</t>
        </is>
      </c>
    </row>
    <row r="144">
      <c r="A144" t="inlineStr">
        <is>
          <t>ORD-5143</t>
        </is>
      </c>
      <c r="B144" t="inlineStr">
        <is>
          <t>2023-01-01</t>
        </is>
      </c>
      <c r="C144" t="inlineStr">
        <is>
          <t>Cloud</t>
        </is>
      </c>
      <c r="D144" t="n">
        <v>4724</v>
      </c>
      <c r="E144" t="inlineStr">
        <is>
          <t>APAC</t>
        </is>
      </c>
    </row>
    <row r="145">
      <c r="A145" t="inlineStr">
        <is>
          <t>ORD-5144</t>
        </is>
      </c>
      <c r="B145" t="inlineStr">
        <is>
          <t>2023-01-01</t>
        </is>
      </c>
      <c r="C145" t="inlineStr">
        <is>
          <t>Cloud</t>
        </is>
      </c>
      <c r="D145" t="n">
        <v>1367</v>
      </c>
      <c r="E145" t="inlineStr">
        <is>
          <t>Global</t>
        </is>
      </c>
    </row>
    <row r="146">
      <c r="A146" t="inlineStr">
        <is>
          <t>ORD-5145</t>
        </is>
      </c>
      <c r="B146" t="inlineStr">
        <is>
          <t>2023-01-01</t>
        </is>
      </c>
      <c r="C146" t="inlineStr">
        <is>
          <t>Cloud</t>
        </is>
      </c>
      <c r="D146" t="n">
        <v>1297</v>
      </c>
      <c r="E146" t="inlineStr">
        <is>
          <t>LATAM</t>
        </is>
      </c>
    </row>
    <row r="147">
      <c r="A147" t="inlineStr">
        <is>
          <t>ORD-5146</t>
        </is>
      </c>
      <c r="B147" t="inlineStr">
        <is>
          <t>2023-01-01</t>
        </is>
      </c>
      <c r="C147" t="inlineStr">
        <is>
          <t>SaaS</t>
        </is>
      </c>
      <c r="D147" t="n">
        <v>3119</v>
      </c>
      <c r="E147" t="inlineStr">
        <is>
          <t>Global</t>
        </is>
      </c>
    </row>
    <row r="148">
      <c r="A148" t="inlineStr">
        <is>
          <t>ORD-5147</t>
        </is>
      </c>
      <c r="B148" t="inlineStr">
        <is>
          <t>2023-01-01</t>
        </is>
      </c>
      <c r="C148" t="inlineStr">
        <is>
          <t>SaaS</t>
        </is>
      </c>
      <c r="D148" t="n">
        <v>2343</v>
      </c>
      <c r="E148" t="inlineStr">
        <is>
          <t>APAC</t>
        </is>
      </c>
    </row>
    <row r="149">
      <c r="A149" t="inlineStr">
        <is>
          <t>ORD-5148</t>
        </is>
      </c>
      <c r="B149" t="inlineStr">
        <is>
          <t>2023-01-01</t>
        </is>
      </c>
      <c r="C149" t="inlineStr">
        <is>
          <t>Cloud</t>
        </is>
      </c>
      <c r="D149" t="n">
        <v>2275</v>
      </c>
      <c r="E149" t="inlineStr">
        <is>
          <t>Global</t>
        </is>
      </c>
    </row>
    <row r="150">
      <c r="A150" t="inlineStr">
        <is>
          <t>ORD-5149</t>
        </is>
      </c>
      <c r="B150" t="inlineStr">
        <is>
          <t>2023-01-01</t>
        </is>
      </c>
      <c r="C150" t="inlineStr">
        <is>
          <t>Cloud</t>
        </is>
      </c>
      <c r="D150" t="n">
        <v>956</v>
      </c>
      <c r="E150" t="inlineStr">
        <is>
          <t>APAC</t>
        </is>
      </c>
    </row>
    <row r="151">
      <c r="A151" t="inlineStr">
        <is>
          <t>ORD-5150</t>
        </is>
      </c>
      <c r="B151" t="inlineStr">
        <is>
          <t>2023-01-01</t>
        </is>
      </c>
      <c r="C151" t="inlineStr">
        <is>
          <t>Consulting</t>
        </is>
      </c>
      <c r="D151" t="n">
        <v>3651</v>
      </c>
      <c r="E151" t="inlineStr">
        <is>
          <t>EMEA</t>
        </is>
      </c>
    </row>
    <row r="152">
      <c r="A152" t="inlineStr">
        <is>
          <t>ORD-5151</t>
        </is>
      </c>
      <c r="B152" t="inlineStr">
        <is>
          <t>2023-01-01</t>
        </is>
      </c>
      <c r="C152" t="inlineStr">
        <is>
          <t>Cloud</t>
        </is>
      </c>
      <c r="D152" t="n">
        <v>1672</v>
      </c>
      <c r="E152" t="inlineStr">
        <is>
          <t>Global</t>
        </is>
      </c>
    </row>
    <row r="153">
      <c r="A153" t="inlineStr">
        <is>
          <t>ORD-5152</t>
        </is>
      </c>
      <c r="B153" t="inlineStr">
        <is>
          <t>2023-01-01</t>
        </is>
      </c>
      <c r="C153" t="inlineStr">
        <is>
          <t>SaaS</t>
        </is>
      </c>
      <c r="D153" t="n">
        <v>2231</v>
      </c>
      <c r="E153" t="inlineStr">
        <is>
          <t>EMEA</t>
        </is>
      </c>
    </row>
    <row r="154">
      <c r="A154" t="inlineStr">
        <is>
          <t>ORD-5153</t>
        </is>
      </c>
      <c r="B154" t="inlineStr">
        <is>
          <t>2023-01-01</t>
        </is>
      </c>
      <c r="C154" t="inlineStr">
        <is>
          <t>Cloud</t>
        </is>
      </c>
      <c r="D154" t="n">
        <v>4721</v>
      </c>
      <c r="E154" t="inlineStr">
        <is>
          <t>LATAM</t>
        </is>
      </c>
    </row>
    <row r="155">
      <c r="A155" t="inlineStr">
        <is>
          <t>ORD-5154</t>
        </is>
      </c>
      <c r="B155" t="inlineStr">
        <is>
          <t>2023-01-01</t>
        </is>
      </c>
      <c r="C155" t="inlineStr">
        <is>
          <t>SaaS</t>
        </is>
      </c>
      <c r="D155" t="n">
        <v>4584</v>
      </c>
      <c r="E155" t="inlineStr">
        <is>
          <t>LATAM</t>
        </is>
      </c>
    </row>
    <row r="156">
      <c r="A156" t="inlineStr">
        <is>
          <t>ORD-5155</t>
        </is>
      </c>
      <c r="B156" t="inlineStr">
        <is>
          <t>2023-01-01</t>
        </is>
      </c>
      <c r="C156" t="inlineStr">
        <is>
          <t>Cloud</t>
        </is>
      </c>
      <c r="D156" t="n">
        <v>4430</v>
      </c>
      <c r="E156" t="inlineStr">
        <is>
          <t>Global</t>
        </is>
      </c>
    </row>
    <row r="157">
      <c r="A157" t="inlineStr">
        <is>
          <t>ORD-5156</t>
        </is>
      </c>
      <c r="B157" t="inlineStr">
        <is>
          <t>2023-01-01</t>
        </is>
      </c>
      <c r="C157" t="inlineStr">
        <is>
          <t>SaaS</t>
        </is>
      </c>
      <c r="D157" t="n">
        <v>328</v>
      </c>
      <c r="E157" t="inlineStr">
        <is>
          <t>LATAM</t>
        </is>
      </c>
    </row>
    <row r="158">
      <c r="A158" t="inlineStr">
        <is>
          <t>ORD-5157</t>
        </is>
      </c>
      <c r="B158" t="inlineStr">
        <is>
          <t>2023-01-01</t>
        </is>
      </c>
      <c r="C158" t="inlineStr">
        <is>
          <t>SaaS</t>
        </is>
      </c>
      <c r="D158" t="n">
        <v>1479</v>
      </c>
      <c r="E158" t="inlineStr">
        <is>
          <t>EMEA</t>
        </is>
      </c>
    </row>
    <row r="159">
      <c r="A159" t="inlineStr">
        <is>
          <t>ORD-5158</t>
        </is>
      </c>
      <c r="B159" t="inlineStr">
        <is>
          <t>2023-01-01</t>
        </is>
      </c>
      <c r="C159" t="inlineStr">
        <is>
          <t>Hardware</t>
        </is>
      </c>
      <c r="D159" t="n">
        <v>4620</v>
      </c>
      <c r="E159" t="inlineStr">
        <is>
          <t>EMEA</t>
        </is>
      </c>
    </row>
    <row r="160">
      <c r="A160" t="inlineStr">
        <is>
          <t>ORD-5159</t>
        </is>
      </c>
      <c r="B160" t="inlineStr">
        <is>
          <t>2023-01-01</t>
        </is>
      </c>
      <c r="C160" t="inlineStr">
        <is>
          <t>Cloud</t>
        </is>
      </c>
      <c r="D160" t="n">
        <v>4455</v>
      </c>
      <c r="E160" t="inlineStr">
        <is>
          <t>EMEA</t>
        </is>
      </c>
    </row>
    <row r="161">
      <c r="A161" t="inlineStr">
        <is>
          <t>ORD-5160</t>
        </is>
      </c>
      <c r="B161" t="inlineStr">
        <is>
          <t>2023-01-01</t>
        </is>
      </c>
      <c r="C161" t="inlineStr">
        <is>
          <t>SaaS</t>
        </is>
      </c>
      <c r="D161" t="n">
        <v>1156</v>
      </c>
      <c r="E161" t="inlineStr">
        <is>
          <t>Global</t>
        </is>
      </c>
    </row>
    <row r="162">
      <c r="A162" t="inlineStr">
        <is>
          <t>ORD-5161</t>
        </is>
      </c>
      <c r="B162" t="inlineStr">
        <is>
          <t>2023-01-01</t>
        </is>
      </c>
      <c r="C162" t="inlineStr">
        <is>
          <t>Cloud</t>
        </is>
      </c>
      <c r="D162" t="n">
        <v>254</v>
      </c>
      <c r="E162" t="inlineStr">
        <is>
          <t>EMEA</t>
        </is>
      </c>
    </row>
    <row r="163">
      <c r="A163" t="inlineStr">
        <is>
          <t>ORD-5162</t>
        </is>
      </c>
      <c r="B163" t="inlineStr">
        <is>
          <t>2023-01-01</t>
        </is>
      </c>
      <c r="C163" t="inlineStr">
        <is>
          <t>SaaS</t>
        </is>
      </c>
      <c r="D163" t="n">
        <v>1732</v>
      </c>
      <c r="E163" t="inlineStr">
        <is>
          <t>LATAM</t>
        </is>
      </c>
    </row>
    <row r="164">
      <c r="A164" t="inlineStr">
        <is>
          <t>ORD-5163</t>
        </is>
      </c>
      <c r="B164" t="inlineStr">
        <is>
          <t>2023-01-01</t>
        </is>
      </c>
      <c r="C164" t="inlineStr">
        <is>
          <t>Consulting</t>
        </is>
      </c>
      <c r="D164" t="n">
        <v>1534</v>
      </c>
      <c r="E164" t="inlineStr">
        <is>
          <t>EMEA</t>
        </is>
      </c>
    </row>
    <row r="165">
      <c r="A165" t="inlineStr">
        <is>
          <t>ORD-5164</t>
        </is>
      </c>
      <c r="B165" t="inlineStr">
        <is>
          <t>2023-01-01</t>
        </is>
      </c>
      <c r="C165" t="inlineStr">
        <is>
          <t>Cloud</t>
        </is>
      </c>
      <c r="D165" t="n">
        <v>4498</v>
      </c>
      <c r="E165" t="inlineStr">
        <is>
          <t>LATAM</t>
        </is>
      </c>
    </row>
    <row r="166">
      <c r="A166" t="inlineStr">
        <is>
          <t>ORD-5165</t>
        </is>
      </c>
      <c r="B166" t="inlineStr">
        <is>
          <t>2023-01-01</t>
        </is>
      </c>
      <c r="C166" t="inlineStr">
        <is>
          <t>Hardware</t>
        </is>
      </c>
      <c r="D166" t="n">
        <v>981</v>
      </c>
      <c r="E166" t="inlineStr">
        <is>
          <t>EMEA</t>
        </is>
      </c>
    </row>
    <row r="167">
      <c r="A167" t="inlineStr">
        <is>
          <t>ORD-5166</t>
        </is>
      </c>
      <c r="B167" t="inlineStr">
        <is>
          <t>2023-01-01</t>
        </is>
      </c>
      <c r="C167" t="inlineStr">
        <is>
          <t>SaaS</t>
        </is>
      </c>
      <c r="D167" t="n">
        <v>1883</v>
      </c>
      <c r="E167" t="inlineStr">
        <is>
          <t>Global</t>
        </is>
      </c>
    </row>
    <row r="168">
      <c r="A168" t="inlineStr">
        <is>
          <t>ORD-5167</t>
        </is>
      </c>
      <c r="B168" t="inlineStr">
        <is>
          <t>2023-01-01</t>
        </is>
      </c>
      <c r="C168" t="inlineStr">
        <is>
          <t>Cloud</t>
        </is>
      </c>
      <c r="D168" t="n">
        <v>1971</v>
      </c>
      <c r="E168" t="inlineStr">
        <is>
          <t>EMEA</t>
        </is>
      </c>
    </row>
    <row r="169">
      <c r="A169" t="inlineStr">
        <is>
          <t>ORD-5168</t>
        </is>
      </c>
      <c r="B169" t="inlineStr">
        <is>
          <t>2023-01-01</t>
        </is>
      </c>
      <c r="C169" t="inlineStr">
        <is>
          <t>SaaS</t>
        </is>
      </c>
      <c r="D169" t="n">
        <v>4212</v>
      </c>
      <c r="E169" t="inlineStr">
        <is>
          <t>EMEA</t>
        </is>
      </c>
    </row>
    <row r="170">
      <c r="A170" t="inlineStr">
        <is>
          <t>ORD-5169</t>
        </is>
      </c>
      <c r="B170" t="inlineStr">
        <is>
          <t>2023-01-01</t>
        </is>
      </c>
      <c r="C170" t="inlineStr">
        <is>
          <t>Hardware</t>
        </is>
      </c>
      <c r="D170" t="n">
        <v>917</v>
      </c>
      <c r="E170" t="inlineStr">
        <is>
          <t>LATAM</t>
        </is>
      </c>
    </row>
    <row r="171">
      <c r="A171" t="inlineStr">
        <is>
          <t>ORD-5170</t>
        </is>
      </c>
      <c r="B171" t="inlineStr">
        <is>
          <t>2023-01-01</t>
        </is>
      </c>
      <c r="C171" t="inlineStr">
        <is>
          <t>SaaS</t>
        </is>
      </c>
      <c r="D171" t="n">
        <v>1894</v>
      </c>
      <c r="E171" t="inlineStr">
        <is>
          <t>EMEA</t>
        </is>
      </c>
    </row>
    <row r="172">
      <c r="A172" t="inlineStr">
        <is>
          <t>ORD-5171</t>
        </is>
      </c>
      <c r="B172" t="inlineStr">
        <is>
          <t>2023-01-01</t>
        </is>
      </c>
      <c r="C172" t="inlineStr">
        <is>
          <t>SaaS</t>
        </is>
      </c>
      <c r="D172" t="n">
        <v>112</v>
      </c>
      <c r="E172" t="inlineStr">
        <is>
          <t>Global</t>
        </is>
      </c>
    </row>
    <row r="173">
      <c r="A173" t="inlineStr">
        <is>
          <t>ORD-5172</t>
        </is>
      </c>
      <c r="B173" t="inlineStr">
        <is>
          <t>2023-01-01</t>
        </is>
      </c>
      <c r="C173" t="inlineStr">
        <is>
          <t>Hardware</t>
        </is>
      </c>
      <c r="D173" t="n">
        <v>1732</v>
      </c>
      <c r="E173" t="inlineStr">
        <is>
          <t>LATAM</t>
        </is>
      </c>
    </row>
    <row r="174">
      <c r="A174" t="inlineStr">
        <is>
          <t>ORD-5173</t>
        </is>
      </c>
      <c r="B174" t="inlineStr">
        <is>
          <t>2023-01-01</t>
        </is>
      </c>
      <c r="C174" t="inlineStr">
        <is>
          <t>Cloud</t>
        </is>
      </c>
      <c r="D174" t="n">
        <v>3316</v>
      </c>
      <c r="E174" t="inlineStr">
        <is>
          <t>EMEA</t>
        </is>
      </c>
    </row>
    <row r="175">
      <c r="A175" t="inlineStr">
        <is>
          <t>ORD-5174</t>
        </is>
      </c>
      <c r="B175" t="inlineStr">
        <is>
          <t>2023-01-01</t>
        </is>
      </c>
      <c r="C175" t="inlineStr">
        <is>
          <t>Consulting</t>
        </is>
      </c>
      <c r="D175" t="n">
        <v>4759</v>
      </c>
      <c r="E175" t="inlineStr">
        <is>
          <t>LATAM</t>
        </is>
      </c>
    </row>
    <row r="176">
      <c r="A176" t="inlineStr">
        <is>
          <t>ORD-5175</t>
        </is>
      </c>
      <c r="B176" t="inlineStr">
        <is>
          <t>2023-01-01</t>
        </is>
      </c>
      <c r="C176" t="inlineStr">
        <is>
          <t>Cloud</t>
        </is>
      </c>
      <c r="D176" t="n">
        <v>4516</v>
      </c>
      <c r="E176" t="inlineStr">
        <is>
          <t>LATAM</t>
        </is>
      </c>
    </row>
    <row r="177">
      <c r="A177" t="inlineStr">
        <is>
          <t>ORD-5176</t>
        </is>
      </c>
      <c r="B177" t="inlineStr">
        <is>
          <t>2023-01-01</t>
        </is>
      </c>
      <c r="C177" t="inlineStr">
        <is>
          <t>Hardware</t>
        </is>
      </c>
      <c r="D177" t="n">
        <v>2808</v>
      </c>
      <c r="E177" t="inlineStr">
        <is>
          <t>EMEA</t>
        </is>
      </c>
    </row>
    <row r="178">
      <c r="A178" t="inlineStr">
        <is>
          <t>ORD-5177</t>
        </is>
      </c>
      <c r="B178" t="inlineStr">
        <is>
          <t>2023-01-01</t>
        </is>
      </c>
      <c r="C178" t="inlineStr">
        <is>
          <t>SaaS</t>
        </is>
      </c>
      <c r="D178" t="n">
        <v>3340</v>
      </c>
      <c r="E178" t="inlineStr">
        <is>
          <t>APAC</t>
        </is>
      </c>
    </row>
    <row r="179">
      <c r="A179" t="inlineStr">
        <is>
          <t>ORD-5178</t>
        </is>
      </c>
      <c r="B179" t="inlineStr">
        <is>
          <t>2023-01-01</t>
        </is>
      </c>
      <c r="C179" t="inlineStr">
        <is>
          <t>Consulting</t>
        </is>
      </c>
      <c r="D179" t="n">
        <v>929</v>
      </c>
      <c r="E179" t="inlineStr">
        <is>
          <t>APAC</t>
        </is>
      </c>
    </row>
    <row r="180">
      <c r="A180" t="inlineStr">
        <is>
          <t>ORD-5179</t>
        </is>
      </c>
      <c r="B180" t="inlineStr">
        <is>
          <t>2023-01-01</t>
        </is>
      </c>
      <c r="C180" t="inlineStr">
        <is>
          <t>SaaS</t>
        </is>
      </c>
      <c r="D180" t="n">
        <v>165</v>
      </c>
      <c r="E180" t="inlineStr">
        <is>
          <t>EMEA</t>
        </is>
      </c>
    </row>
    <row r="181">
      <c r="A181" t="inlineStr">
        <is>
          <t>ORD-5180</t>
        </is>
      </c>
      <c r="B181" t="inlineStr">
        <is>
          <t>2023-01-01</t>
        </is>
      </c>
      <c r="C181" t="inlineStr">
        <is>
          <t>SaaS</t>
        </is>
      </c>
      <c r="D181" t="n">
        <v>1871</v>
      </c>
      <c r="E181" t="inlineStr">
        <is>
          <t>EMEA</t>
        </is>
      </c>
    </row>
    <row r="182">
      <c r="A182" t="inlineStr">
        <is>
          <t>ORD-5181</t>
        </is>
      </c>
      <c r="B182" t="inlineStr">
        <is>
          <t>2023-01-01</t>
        </is>
      </c>
      <c r="C182" t="inlineStr">
        <is>
          <t>SaaS</t>
        </is>
      </c>
      <c r="D182" t="n">
        <v>2940</v>
      </c>
      <c r="E182" t="inlineStr">
        <is>
          <t>EMEA</t>
        </is>
      </c>
    </row>
    <row r="183">
      <c r="A183" t="inlineStr">
        <is>
          <t>ORD-5182</t>
        </is>
      </c>
      <c r="B183" t="inlineStr">
        <is>
          <t>2023-01-01</t>
        </is>
      </c>
      <c r="C183" t="inlineStr">
        <is>
          <t>SaaS</t>
        </is>
      </c>
      <c r="D183" t="n">
        <v>1593</v>
      </c>
      <c r="E183" t="inlineStr">
        <is>
          <t>EMEA</t>
        </is>
      </c>
    </row>
    <row r="184">
      <c r="A184" t="inlineStr">
        <is>
          <t>ORD-5183</t>
        </is>
      </c>
      <c r="B184" t="inlineStr">
        <is>
          <t>2023-01-01</t>
        </is>
      </c>
      <c r="C184" t="inlineStr">
        <is>
          <t>Hardware</t>
        </is>
      </c>
      <c r="D184" t="n">
        <v>797</v>
      </c>
      <c r="E184" t="inlineStr">
        <is>
          <t>APAC</t>
        </is>
      </c>
    </row>
    <row r="185">
      <c r="A185" t="inlineStr">
        <is>
          <t>ORD-5184</t>
        </is>
      </c>
      <c r="B185" t="inlineStr">
        <is>
          <t>2023-01-01</t>
        </is>
      </c>
      <c r="C185" t="inlineStr">
        <is>
          <t>Cloud</t>
        </is>
      </c>
      <c r="D185" t="n">
        <v>4423</v>
      </c>
      <c r="E185" t="inlineStr">
        <is>
          <t>LATAM</t>
        </is>
      </c>
    </row>
    <row r="186">
      <c r="A186" t="inlineStr">
        <is>
          <t>ORD-5185</t>
        </is>
      </c>
      <c r="B186" t="inlineStr">
        <is>
          <t>2023-01-01</t>
        </is>
      </c>
      <c r="C186" t="inlineStr">
        <is>
          <t>Cloud</t>
        </is>
      </c>
      <c r="D186" t="n">
        <v>2205</v>
      </c>
      <c r="E186" t="inlineStr">
        <is>
          <t>Global</t>
        </is>
      </c>
    </row>
    <row r="187">
      <c r="A187" t="inlineStr">
        <is>
          <t>ORD-5186</t>
        </is>
      </c>
      <c r="B187" t="inlineStr">
        <is>
          <t>2023-01-01</t>
        </is>
      </c>
      <c r="C187" t="inlineStr">
        <is>
          <t>Hardware</t>
        </is>
      </c>
      <c r="D187" t="n">
        <v>2188</v>
      </c>
      <c r="E187" t="inlineStr">
        <is>
          <t>LATAM</t>
        </is>
      </c>
    </row>
    <row r="188">
      <c r="A188" t="inlineStr">
        <is>
          <t>ORD-5187</t>
        </is>
      </c>
      <c r="B188" t="inlineStr">
        <is>
          <t>2023-01-01</t>
        </is>
      </c>
      <c r="C188" t="inlineStr">
        <is>
          <t>Hardware</t>
        </is>
      </c>
      <c r="D188" t="n">
        <v>3112</v>
      </c>
      <c r="E188" t="inlineStr">
        <is>
          <t>LATAM</t>
        </is>
      </c>
    </row>
    <row r="189">
      <c r="A189" t="inlineStr">
        <is>
          <t>ORD-5188</t>
        </is>
      </c>
      <c r="B189" t="inlineStr">
        <is>
          <t>2023-01-01</t>
        </is>
      </c>
      <c r="C189" t="inlineStr">
        <is>
          <t>SaaS</t>
        </is>
      </c>
      <c r="D189" t="n">
        <v>3948</v>
      </c>
      <c r="E189" t="inlineStr">
        <is>
          <t>Global</t>
        </is>
      </c>
    </row>
    <row r="190">
      <c r="A190" t="inlineStr">
        <is>
          <t>ORD-5189</t>
        </is>
      </c>
      <c r="B190" t="inlineStr">
        <is>
          <t>2023-01-01</t>
        </is>
      </c>
      <c r="C190" t="inlineStr">
        <is>
          <t>Hardware</t>
        </is>
      </c>
      <c r="D190" t="n">
        <v>993</v>
      </c>
      <c r="E190" t="inlineStr">
        <is>
          <t>APAC</t>
        </is>
      </c>
    </row>
    <row r="191">
      <c r="A191" t="inlineStr">
        <is>
          <t>ORD-5190</t>
        </is>
      </c>
      <c r="B191" t="inlineStr">
        <is>
          <t>2023-01-01</t>
        </is>
      </c>
      <c r="C191" t="inlineStr">
        <is>
          <t>Consulting</t>
        </is>
      </c>
      <c r="D191" t="n">
        <v>3837</v>
      </c>
      <c r="E191" t="inlineStr">
        <is>
          <t>EMEA</t>
        </is>
      </c>
    </row>
    <row r="192">
      <c r="A192" t="inlineStr">
        <is>
          <t>ORD-5191</t>
        </is>
      </c>
      <c r="B192" t="inlineStr">
        <is>
          <t>2023-01-01</t>
        </is>
      </c>
      <c r="C192" t="inlineStr">
        <is>
          <t>SaaS</t>
        </is>
      </c>
      <c r="D192" t="n">
        <v>108</v>
      </c>
      <c r="E192" t="inlineStr">
        <is>
          <t>LATAM</t>
        </is>
      </c>
    </row>
    <row r="193">
      <c r="A193" t="inlineStr">
        <is>
          <t>ORD-5192</t>
        </is>
      </c>
      <c r="B193" t="inlineStr">
        <is>
          <t>2023-01-01</t>
        </is>
      </c>
      <c r="C193" t="inlineStr">
        <is>
          <t>SaaS</t>
        </is>
      </c>
      <c r="D193" t="n">
        <v>3294</v>
      </c>
      <c r="E193" t="inlineStr">
        <is>
          <t>APAC</t>
        </is>
      </c>
    </row>
    <row r="194">
      <c r="A194" t="inlineStr">
        <is>
          <t>ORD-5193</t>
        </is>
      </c>
      <c r="B194" t="inlineStr">
        <is>
          <t>2023-01-01</t>
        </is>
      </c>
      <c r="C194" t="inlineStr">
        <is>
          <t>Consulting</t>
        </is>
      </c>
      <c r="D194" t="n">
        <v>4359</v>
      </c>
      <c r="E194" t="inlineStr">
        <is>
          <t>APAC</t>
        </is>
      </c>
    </row>
    <row r="195">
      <c r="A195" t="inlineStr">
        <is>
          <t>ORD-5194</t>
        </is>
      </c>
      <c r="B195" t="inlineStr">
        <is>
          <t>2023-01-01</t>
        </is>
      </c>
      <c r="C195" t="inlineStr">
        <is>
          <t>SaaS</t>
        </is>
      </c>
      <c r="D195" t="n">
        <v>1644</v>
      </c>
      <c r="E195" t="inlineStr">
        <is>
          <t>LATAM</t>
        </is>
      </c>
    </row>
    <row r="196">
      <c r="A196" t="inlineStr">
        <is>
          <t>ORD-5195</t>
        </is>
      </c>
      <c r="B196" t="inlineStr">
        <is>
          <t>2023-01-01</t>
        </is>
      </c>
      <c r="C196" t="inlineStr">
        <is>
          <t>Hardware</t>
        </is>
      </c>
      <c r="D196" t="n">
        <v>1256</v>
      </c>
      <c r="E196" t="inlineStr">
        <is>
          <t>EMEA</t>
        </is>
      </c>
    </row>
    <row r="197">
      <c r="A197" t="inlineStr">
        <is>
          <t>ORD-5196</t>
        </is>
      </c>
      <c r="B197" t="inlineStr">
        <is>
          <t>2023-01-01</t>
        </is>
      </c>
      <c r="C197" t="inlineStr">
        <is>
          <t>Hardware</t>
        </is>
      </c>
      <c r="D197" t="n">
        <v>1077</v>
      </c>
      <c r="E197" t="inlineStr">
        <is>
          <t>APAC</t>
        </is>
      </c>
    </row>
    <row r="198">
      <c r="A198" t="inlineStr">
        <is>
          <t>ORD-5197</t>
        </is>
      </c>
      <c r="B198" t="inlineStr">
        <is>
          <t>2023-01-01</t>
        </is>
      </c>
      <c r="C198" t="inlineStr">
        <is>
          <t>SaaS</t>
        </is>
      </c>
      <c r="D198" t="n">
        <v>3581</v>
      </c>
      <c r="E198" t="inlineStr">
        <is>
          <t>Global</t>
        </is>
      </c>
    </row>
    <row r="199">
      <c r="A199" t="inlineStr">
        <is>
          <t>ORD-5198</t>
        </is>
      </c>
      <c r="B199" t="inlineStr">
        <is>
          <t>2023-01-01</t>
        </is>
      </c>
      <c r="C199" t="inlineStr">
        <is>
          <t>Hardware</t>
        </is>
      </c>
      <c r="D199" t="n">
        <v>1115</v>
      </c>
      <c r="E199" t="inlineStr">
        <is>
          <t>Global</t>
        </is>
      </c>
    </row>
    <row r="200">
      <c r="A200" t="inlineStr">
        <is>
          <t>ORD-5199</t>
        </is>
      </c>
      <c r="B200" t="inlineStr">
        <is>
          <t>2023-01-01</t>
        </is>
      </c>
      <c r="C200" t="inlineStr">
        <is>
          <t>Hardware</t>
        </is>
      </c>
      <c r="D200" t="n">
        <v>3539</v>
      </c>
      <c r="E200" t="inlineStr">
        <is>
          <t>Global</t>
        </is>
      </c>
    </row>
    <row r="201">
      <c r="A201" t="inlineStr">
        <is>
          <t>ORD-5200</t>
        </is>
      </c>
      <c r="B201" t="inlineStr">
        <is>
          <t>2023-01-01</t>
        </is>
      </c>
      <c r="C201" t="inlineStr">
        <is>
          <t>Cloud</t>
        </is>
      </c>
      <c r="D201" t="n">
        <v>627</v>
      </c>
      <c r="E201" t="inlineStr">
        <is>
          <t>Global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#</t>
        </is>
      </c>
      <c r="B1" t="inlineStr">
        <is>
          <t>Expected Analysis Method</t>
        </is>
      </c>
    </row>
    <row r="2">
      <c r="A2" t="n">
        <v>1</v>
      </c>
      <c r="B2" t="inlineStr">
        <is>
          <t>Right-click Date &gt; Group &gt; Months</t>
        </is>
      </c>
    </row>
    <row r="3">
      <c r="A3" t="n">
        <v>2</v>
      </c>
      <c r="B3" t="inlineStr">
        <is>
          <t>Value Field Settings &gt; Average</t>
        </is>
      </c>
    </row>
    <row r="4">
      <c r="A4" t="n">
        <v>3</v>
      </c>
      <c r="B4" t="inlineStr">
        <is>
          <t>Filters Pane</t>
        </is>
      </c>
    </row>
    <row r="5">
      <c r="A5" t="n">
        <v>4</v>
      </c>
      <c r="B5" t="inlineStr">
        <is>
          <t>Check Value</t>
        </is>
      </c>
    </row>
    <row r="6">
      <c r="A6" t="n">
        <v>5</v>
      </c>
      <c r="B6" t="inlineStr">
        <is>
          <t>Check Value</t>
        </is>
      </c>
    </row>
    <row r="7">
      <c r="A7" t="n">
        <v>6</v>
      </c>
      <c r="B7" t="inlineStr">
        <is>
          <t>Check Value</t>
        </is>
      </c>
    </row>
    <row r="8">
      <c r="A8" t="n">
        <v>7</v>
      </c>
      <c r="B8" t="inlineStr">
        <is>
          <t>Check Value</t>
        </is>
      </c>
    </row>
    <row r="9">
      <c r="A9" t="n">
        <v>8</v>
      </c>
      <c r="B9" t="inlineStr">
        <is>
          <t>Check Value</t>
        </is>
      </c>
    </row>
    <row r="10">
      <c r="A10" t="n">
        <v>9</v>
      </c>
      <c r="B10" t="inlineStr">
        <is>
          <t>Check Value</t>
        </is>
      </c>
    </row>
    <row r="11">
      <c r="A11" t="n">
        <v>10</v>
      </c>
      <c r="B11" t="inlineStr">
        <is>
          <t>Check Value</t>
        </is>
      </c>
    </row>
    <row r="12">
      <c r="A12" t="n">
        <v>11</v>
      </c>
      <c r="B12" t="inlineStr">
        <is>
          <t>Check Value</t>
        </is>
      </c>
    </row>
    <row r="13">
      <c r="A13" t="n">
        <v>12</v>
      </c>
      <c r="B13" t="inlineStr">
        <is>
          <t>Check Value</t>
        </is>
      </c>
    </row>
    <row r="14">
      <c r="A14" t="n">
        <v>13</v>
      </c>
      <c r="B14" t="inlineStr">
        <is>
          <t>Check Value</t>
        </is>
      </c>
    </row>
    <row r="15">
      <c r="A15" t="n">
        <v>14</v>
      </c>
      <c r="B15" t="inlineStr">
        <is>
          <t>Check Value</t>
        </is>
      </c>
    </row>
    <row r="16">
      <c r="A16" t="n">
        <v>15</v>
      </c>
      <c r="B16" t="inlineStr">
        <is>
          <t>Check Value</t>
        </is>
      </c>
    </row>
    <row r="17">
      <c r="A17" t="n">
        <v>16</v>
      </c>
      <c r="B17" t="inlineStr">
        <is>
          <t>Check Value</t>
        </is>
      </c>
    </row>
    <row r="18">
      <c r="A18" t="n">
        <v>17</v>
      </c>
      <c r="B18" t="inlineStr">
        <is>
          <t>Check Value</t>
        </is>
      </c>
    </row>
    <row r="19">
      <c r="A19" t="n">
        <v>18</v>
      </c>
      <c r="B19" t="inlineStr">
        <is>
          <t>Check Value</t>
        </is>
      </c>
    </row>
    <row r="20">
      <c r="A20" t="n">
        <v>19</v>
      </c>
      <c r="B20" t="inlineStr">
        <is>
          <t>Check Value</t>
        </is>
      </c>
    </row>
    <row r="21">
      <c r="A21" t="n">
        <v>20</v>
      </c>
      <c r="B21" t="inlineStr">
        <is>
          <t>Check Value</t>
        </is>
      </c>
    </row>
    <row r="22">
      <c r="A22" t="n">
        <v>21</v>
      </c>
      <c r="B22" t="inlineStr">
        <is>
          <t>Check Value</t>
        </is>
      </c>
    </row>
    <row r="23">
      <c r="A23" t="n">
        <v>22</v>
      </c>
      <c r="B23" t="inlineStr">
        <is>
          <t>Check Value</t>
        </is>
      </c>
    </row>
    <row r="24">
      <c r="A24" t="n">
        <v>23</v>
      </c>
      <c r="B24" t="inlineStr">
        <is>
          <t>Check Value</t>
        </is>
      </c>
    </row>
    <row r="25">
      <c r="A25" t="n">
        <v>24</v>
      </c>
      <c r="B25" t="inlineStr">
        <is>
          <t>Check Value</t>
        </is>
      </c>
    </row>
    <row r="26">
      <c r="A26" t="n">
        <v>25</v>
      </c>
      <c r="B26" t="inlineStr">
        <is>
          <t>Check Value</t>
        </is>
      </c>
    </row>
    <row r="27">
      <c r="A27" t="n">
        <v>26</v>
      </c>
      <c r="B27" t="inlineStr">
        <is>
          <t>Check Value</t>
        </is>
      </c>
    </row>
    <row r="28">
      <c r="A28" t="n">
        <v>27</v>
      </c>
      <c r="B28" t="inlineStr">
        <is>
          <t>Check Value</t>
        </is>
      </c>
    </row>
    <row r="29">
      <c r="A29" t="n">
        <v>28</v>
      </c>
      <c r="B29" t="inlineStr">
        <is>
          <t>Check Value</t>
        </is>
      </c>
    </row>
    <row r="30">
      <c r="A30" t="n">
        <v>29</v>
      </c>
      <c r="B30" t="inlineStr">
        <is>
          <t>Check Value</t>
        </is>
      </c>
    </row>
    <row r="31">
      <c r="A31" t="n">
        <v>30</v>
      </c>
      <c r="B31" t="inlineStr">
        <is>
          <t>Check Value</t>
        </is>
      </c>
    </row>
    <row r="32">
      <c r="A32" t="n">
        <v>31</v>
      </c>
      <c r="B32" t="inlineStr">
        <is>
          <t>Check Value</t>
        </is>
      </c>
    </row>
    <row r="33">
      <c r="A33" t="n">
        <v>32</v>
      </c>
      <c r="B33" t="inlineStr">
        <is>
          <t>Check Value</t>
        </is>
      </c>
    </row>
    <row r="34">
      <c r="A34" t="n">
        <v>33</v>
      </c>
      <c r="B34" t="inlineStr">
        <is>
          <t>Check Value</t>
        </is>
      </c>
    </row>
    <row r="35">
      <c r="A35" t="n">
        <v>34</v>
      </c>
      <c r="B35" t="inlineStr">
        <is>
          <t>Check Value</t>
        </is>
      </c>
    </row>
    <row r="36">
      <c r="A36" t="n">
        <v>35</v>
      </c>
      <c r="B36" t="inlineStr">
        <is>
          <t>Check Value</t>
        </is>
      </c>
    </row>
    <row r="37">
      <c r="A37" t="n">
        <v>36</v>
      </c>
      <c r="B37" t="inlineStr">
        <is>
          <t>Check Value</t>
        </is>
      </c>
    </row>
    <row r="38">
      <c r="A38" t="n">
        <v>37</v>
      </c>
      <c r="B38" t="inlineStr">
        <is>
          <t>Check Value</t>
        </is>
      </c>
    </row>
    <row r="39">
      <c r="A39" t="n">
        <v>38</v>
      </c>
      <c r="B39" t="inlineStr">
        <is>
          <t>Check Value</t>
        </is>
      </c>
    </row>
    <row r="40">
      <c r="A40" t="n">
        <v>39</v>
      </c>
      <c r="B40" t="inlineStr">
        <is>
          <t>Check Value</t>
        </is>
      </c>
    </row>
    <row r="41">
      <c r="A41" t="n">
        <v>40</v>
      </c>
      <c r="B41" t="inlineStr">
        <is>
          <t>Check 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8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5" customWidth="1" min="3" max="3"/>
    <col width="20" customWidth="1" min="4" max="4"/>
  </cols>
  <sheetData>
    <row r="2">
      <c r="B2" s="1" t="inlineStr">
        <is>
          <t>PIVOT TABLE ANALYTICS DRILL</t>
        </is>
      </c>
    </row>
    <row r="6">
      <c r="B6" s="4" t="inlineStr">
        <is>
          <t>1. How do you group dates by Month in a Pivot Table?</t>
        </is>
      </c>
      <c r="C6" s="5" t="n"/>
      <c r="D6" s="6">
        <f>IF(C6="","[ Pending ]", IF(C6=The_Archive!B2, "✅ Correct", "❌ Try Again"))</f>
        <v/>
      </c>
    </row>
    <row r="8">
      <c r="B8" s="4" t="inlineStr">
        <is>
          <t>2. How do you change Sum of Amount to Average of Amount?</t>
        </is>
      </c>
      <c r="C8" s="5" t="n"/>
      <c r="D8" s="6">
        <f>IF(C8="","[ Pending ]", IF(C8=The_Archive!B3, "✅ Correct", "❌ Try Again"))</f>
        <v/>
      </c>
    </row>
    <row r="10">
      <c r="B10" s="4" t="inlineStr">
        <is>
          <t>3. Which pane do you use to filter the entire Pivot Table?</t>
        </is>
      </c>
      <c r="C10" s="5" t="n"/>
      <c r="D10" s="6">
        <f>IF(C10="","[ Pending ]", IF(C10=The_Archive!B4, "✅ Correct", "❌ Try Again"))</f>
        <v/>
      </c>
    </row>
    <row r="12">
      <c r="B12" s="4" t="inlineStr">
        <is>
          <t>4. Additional Task 4: Analytical question regarding order 5004</t>
        </is>
      </c>
      <c r="C12" s="5" t="n"/>
      <c r="D12" s="6">
        <f>IF(C12="","[ Pending ]", IF(C12=The_Archive!B5, "✅ Correct", "❌ Try Again"))</f>
        <v/>
      </c>
    </row>
    <row r="14">
      <c r="B14" s="4" t="inlineStr">
        <is>
          <t>5. Additional Task 5: Analytical question regarding order 5005</t>
        </is>
      </c>
      <c r="C14" s="5" t="n"/>
      <c r="D14" s="6">
        <f>IF(C14="","[ Pending ]", IF(C14=The_Archive!B6, "✅ Correct", "❌ Try Again"))</f>
        <v/>
      </c>
    </row>
    <row r="16">
      <c r="B16" s="4" t="inlineStr">
        <is>
          <t>6. Additional Task 6: Analytical question regarding order 5006</t>
        </is>
      </c>
      <c r="C16" s="5" t="n"/>
      <c r="D16" s="6">
        <f>IF(C16="","[ Pending ]", IF(C16=The_Archive!B7, "✅ Correct", "❌ Try Again"))</f>
        <v/>
      </c>
    </row>
    <row r="18">
      <c r="B18" s="4" t="inlineStr">
        <is>
          <t>7. Additional Task 7: Analytical question regarding order 5007</t>
        </is>
      </c>
      <c r="C18" s="5" t="n"/>
      <c r="D18" s="6">
        <f>IF(C18="","[ Pending ]", IF(C18=The_Archive!B8, "✅ Correct", "❌ Try Again"))</f>
        <v/>
      </c>
    </row>
    <row r="20">
      <c r="B20" s="4" t="inlineStr">
        <is>
          <t>8. Additional Task 8: Analytical question regarding order 5008</t>
        </is>
      </c>
      <c r="C20" s="5" t="n"/>
      <c r="D20" s="6">
        <f>IF(C20="","[ Pending ]", IF(C20=The_Archive!B9, "✅ Correct", "❌ Try Again"))</f>
        <v/>
      </c>
    </row>
    <row r="22">
      <c r="B22" s="4" t="inlineStr">
        <is>
          <t>9. Additional Task 9: Analytical question regarding order 5009</t>
        </is>
      </c>
      <c r="C22" s="5" t="n"/>
      <c r="D22" s="6">
        <f>IF(C22="","[ Pending ]", IF(C22=The_Archive!B10, "✅ Correct", "❌ Try Again"))</f>
        <v/>
      </c>
    </row>
    <row r="24">
      <c r="B24" s="4" t="inlineStr">
        <is>
          <t>10. Additional Task 10: Analytical question regarding order 5010</t>
        </is>
      </c>
      <c r="C24" s="5" t="n"/>
      <c r="D24" s="6">
        <f>IF(C24="","[ Pending ]", IF(C24=The_Archive!B11, "✅ Correct", "❌ Try Again"))</f>
        <v/>
      </c>
    </row>
    <row r="26">
      <c r="B26" s="4" t="inlineStr">
        <is>
          <t>11. Additional Task 11: Analytical question regarding order 5011</t>
        </is>
      </c>
      <c r="C26" s="5" t="n"/>
      <c r="D26" s="6">
        <f>IF(C26="","[ Pending ]", IF(C26=The_Archive!B12, "✅ Correct", "❌ Try Again"))</f>
        <v/>
      </c>
    </row>
    <row r="28">
      <c r="B28" s="4" t="inlineStr">
        <is>
          <t>12. Additional Task 12: Analytical question regarding order 5012</t>
        </is>
      </c>
      <c r="C28" s="5" t="n"/>
      <c r="D28" s="6">
        <f>IF(C28="","[ Pending ]", IF(C28=The_Archive!B13, "✅ Correct", "❌ Try Again"))</f>
        <v/>
      </c>
    </row>
    <row r="30">
      <c r="B30" s="4" t="inlineStr">
        <is>
          <t>13. Additional Task 13: Analytical question regarding order 5013</t>
        </is>
      </c>
      <c r="C30" s="5" t="n"/>
      <c r="D30" s="6">
        <f>IF(C30="","[ Pending ]", IF(C30=The_Archive!B14, "✅ Correct", "❌ Try Again"))</f>
        <v/>
      </c>
    </row>
    <row r="32">
      <c r="B32" s="4" t="inlineStr">
        <is>
          <t>14. Additional Task 14: Analytical question regarding order 5014</t>
        </is>
      </c>
      <c r="C32" s="5" t="n"/>
      <c r="D32" s="6">
        <f>IF(C32="","[ Pending ]", IF(C32=The_Archive!B15, "✅ Correct", "❌ Try Again"))</f>
        <v/>
      </c>
    </row>
    <row r="34">
      <c r="B34" s="4" t="inlineStr">
        <is>
          <t>15. Additional Task 15: Analytical question regarding order 5015</t>
        </is>
      </c>
      <c r="C34" s="5" t="n"/>
      <c r="D34" s="6">
        <f>IF(C34="","[ Pending ]", IF(C34=The_Archive!B16, "✅ Correct", "❌ Try Again"))</f>
        <v/>
      </c>
    </row>
    <row r="36">
      <c r="B36" s="4" t="inlineStr">
        <is>
          <t>16. Additional Task 16: Analytical question regarding order 5016</t>
        </is>
      </c>
      <c r="C36" s="5" t="n"/>
      <c r="D36" s="6">
        <f>IF(C36="","[ Pending ]", IF(C36=The_Archive!B17, "✅ Correct", "❌ Try Again"))</f>
        <v/>
      </c>
    </row>
    <row r="38">
      <c r="B38" s="4" t="inlineStr">
        <is>
          <t>17. Additional Task 17: Analytical question regarding order 5017</t>
        </is>
      </c>
      <c r="C38" s="5" t="n"/>
      <c r="D38" s="6">
        <f>IF(C38="","[ Pending ]", IF(C38=The_Archive!B18, "✅ Correct", "❌ Try Again"))</f>
        <v/>
      </c>
    </row>
    <row r="40">
      <c r="B40" s="4" t="inlineStr">
        <is>
          <t>18. Additional Task 18: Analytical question regarding order 5018</t>
        </is>
      </c>
      <c r="C40" s="5" t="n"/>
      <c r="D40" s="6">
        <f>IF(C40="","[ Pending ]", IF(C40=The_Archive!B19, "✅ Correct", "❌ Try Again"))</f>
        <v/>
      </c>
    </row>
    <row r="42">
      <c r="B42" s="4" t="inlineStr">
        <is>
          <t>19. Additional Task 19: Analytical question regarding order 5019</t>
        </is>
      </c>
      <c r="C42" s="5" t="n"/>
      <c r="D42" s="6">
        <f>IF(C42="","[ Pending ]", IF(C42=The_Archive!B20, "✅ Correct", "❌ Try Again"))</f>
        <v/>
      </c>
    </row>
    <row r="44">
      <c r="B44" s="4" t="inlineStr">
        <is>
          <t>20. Additional Task 20: Analytical question regarding order 5020</t>
        </is>
      </c>
      <c r="C44" s="5" t="n"/>
      <c r="D44" s="6">
        <f>IF(C44="","[ Pending ]", IF(C44=The_Archive!B21, "✅ Correct", "❌ Try Again"))</f>
        <v/>
      </c>
    </row>
    <row r="46">
      <c r="B46" s="4" t="inlineStr">
        <is>
          <t>21. Additional Task 21: Analytical question regarding order 5021</t>
        </is>
      </c>
      <c r="C46" s="5" t="n"/>
      <c r="D46" s="6">
        <f>IF(C46="","[ Pending ]", IF(C46=The_Archive!B22, "✅ Correct", "❌ Try Again"))</f>
        <v/>
      </c>
    </row>
    <row r="48">
      <c r="B48" s="4" t="inlineStr">
        <is>
          <t>22. Additional Task 22: Analytical question regarding order 5022</t>
        </is>
      </c>
      <c r="C48" s="5" t="n"/>
      <c r="D48" s="6">
        <f>IF(C48="","[ Pending ]", IF(C48=The_Archive!B23, "✅ Correct", "❌ Try Again"))</f>
        <v/>
      </c>
    </row>
    <row r="50">
      <c r="B50" s="4" t="inlineStr">
        <is>
          <t>23. Additional Task 23: Analytical question regarding order 5023</t>
        </is>
      </c>
      <c r="C50" s="5" t="n"/>
      <c r="D50" s="6">
        <f>IF(C50="","[ Pending ]", IF(C50=The_Archive!B24, "✅ Correct", "❌ Try Again"))</f>
        <v/>
      </c>
    </row>
    <row r="52">
      <c r="B52" s="4" t="inlineStr">
        <is>
          <t>24. Additional Task 24: Analytical question regarding order 5024</t>
        </is>
      </c>
      <c r="C52" s="5" t="n"/>
      <c r="D52" s="6">
        <f>IF(C52="","[ Pending ]", IF(C52=The_Archive!B25, "✅ Correct", "❌ Try Again"))</f>
        <v/>
      </c>
    </row>
    <row r="54">
      <c r="B54" s="4" t="inlineStr">
        <is>
          <t>25. Additional Task 25: Analytical question regarding order 5025</t>
        </is>
      </c>
      <c r="C54" s="5" t="n"/>
      <c r="D54" s="6">
        <f>IF(C54="","[ Pending ]", IF(C54=The_Archive!B26, "✅ Correct", "❌ Try Again"))</f>
        <v/>
      </c>
    </row>
    <row r="56">
      <c r="B56" s="4" t="inlineStr">
        <is>
          <t>26. Additional Task 26: Analytical question regarding order 5026</t>
        </is>
      </c>
      <c r="C56" s="5" t="n"/>
      <c r="D56" s="6">
        <f>IF(C56="","[ Pending ]", IF(C56=The_Archive!B27, "✅ Correct", "❌ Try Again"))</f>
        <v/>
      </c>
    </row>
    <row r="58">
      <c r="B58" s="4" t="inlineStr">
        <is>
          <t>27. Additional Task 27: Analytical question regarding order 5027</t>
        </is>
      </c>
      <c r="C58" s="5" t="n"/>
      <c r="D58" s="6">
        <f>IF(C58="","[ Pending ]", IF(C58=The_Archive!B28, "✅ Correct", "❌ Try Again"))</f>
        <v/>
      </c>
    </row>
    <row r="60">
      <c r="B60" s="4" t="inlineStr">
        <is>
          <t>28. Additional Task 28: Analytical question regarding order 5028</t>
        </is>
      </c>
      <c r="C60" s="5" t="n"/>
      <c r="D60" s="6">
        <f>IF(C60="","[ Pending ]", IF(C60=The_Archive!B29, "✅ Correct", "❌ Try Again"))</f>
        <v/>
      </c>
    </row>
    <row r="62">
      <c r="B62" s="4" t="inlineStr">
        <is>
          <t>29. Additional Task 29: Analytical question regarding order 5029</t>
        </is>
      </c>
      <c r="C62" s="5" t="n"/>
      <c r="D62" s="6">
        <f>IF(C62="","[ Pending ]", IF(C62=The_Archive!B30, "✅ Correct", "❌ Try Again"))</f>
        <v/>
      </c>
    </row>
    <row r="64">
      <c r="B64" s="4" t="inlineStr">
        <is>
          <t>30. Additional Task 30: Analytical question regarding order 5030</t>
        </is>
      </c>
      <c r="C64" s="5" t="n"/>
      <c r="D64" s="6">
        <f>IF(C64="","[ Pending ]", IF(C64=The_Archive!B31, "✅ Correct", "❌ Try Again"))</f>
        <v/>
      </c>
    </row>
    <row r="66">
      <c r="B66" s="4" t="inlineStr">
        <is>
          <t>31. Additional Task 31: Analytical question regarding order 5031</t>
        </is>
      </c>
      <c r="C66" s="5" t="n"/>
      <c r="D66" s="6">
        <f>IF(C66="","[ Pending ]", IF(C66=The_Archive!B32, "✅ Correct", "❌ Try Again"))</f>
        <v/>
      </c>
    </row>
    <row r="68">
      <c r="B68" s="4" t="inlineStr">
        <is>
          <t>32. Additional Task 32: Analytical question regarding order 5032</t>
        </is>
      </c>
      <c r="C68" s="5" t="n"/>
      <c r="D68" s="6">
        <f>IF(C68="","[ Pending ]", IF(C68=The_Archive!B33, "✅ Correct", "❌ Try Again"))</f>
        <v/>
      </c>
    </row>
    <row r="70">
      <c r="B70" s="4" t="inlineStr">
        <is>
          <t>33. Additional Task 33: Analytical question regarding order 5033</t>
        </is>
      </c>
      <c r="C70" s="5" t="n"/>
      <c r="D70" s="6">
        <f>IF(C70="","[ Pending ]", IF(C70=The_Archive!B34, "✅ Correct", "❌ Try Again"))</f>
        <v/>
      </c>
    </row>
    <row r="72">
      <c r="B72" s="4" t="inlineStr">
        <is>
          <t>34. Additional Task 34: Analytical question regarding order 5034</t>
        </is>
      </c>
      <c r="C72" s="5" t="n"/>
      <c r="D72" s="6">
        <f>IF(C72="","[ Pending ]", IF(C72=The_Archive!B35, "✅ Correct", "❌ Try Again"))</f>
        <v/>
      </c>
    </row>
    <row r="74">
      <c r="B74" s="4" t="inlineStr">
        <is>
          <t>35. Additional Task 35: Analytical question regarding order 5035</t>
        </is>
      </c>
      <c r="C74" s="5" t="n"/>
      <c r="D74" s="6">
        <f>IF(C74="","[ Pending ]", IF(C74=The_Archive!B36, "✅ Correct", "❌ Try Again"))</f>
        <v/>
      </c>
    </row>
    <row r="76">
      <c r="B76" s="4" t="inlineStr">
        <is>
          <t>36. Additional Task 36: Analytical question regarding order 5036</t>
        </is>
      </c>
      <c r="C76" s="5" t="n"/>
      <c r="D76" s="6">
        <f>IF(C76="","[ Pending ]", IF(C76=The_Archive!B37, "✅ Correct", "❌ Try Again"))</f>
        <v/>
      </c>
    </row>
    <row r="78">
      <c r="B78" s="4" t="inlineStr">
        <is>
          <t>37. Additional Task 37: Analytical question regarding order 5037</t>
        </is>
      </c>
      <c r="C78" s="5" t="n"/>
      <c r="D78" s="6">
        <f>IF(C78="","[ Pending ]", IF(C78=The_Archive!B38, "✅ Correct", "❌ Try Again"))</f>
        <v/>
      </c>
    </row>
    <row r="80">
      <c r="B80" s="4" t="inlineStr">
        <is>
          <t>38. Additional Task 38: Analytical question regarding order 5038</t>
        </is>
      </c>
      <c r="C80" s="5" t="n"/>
      <c r="D80" s="6">
        <f>IF(C80="","[ Pending ]", IF(C80=The_Archive!B39, "✅ Correct", "❌ Try Again"))</f>
        <v/>
      </c>
    </row>
    <row r="82">
      <c r="B82" s="4" t="inlineStr">
        <is>
          <t>39. Additional Task 39: Analytical question regarding order 5039</t>
        </is>
      </c>
      <c r="C82" s="5" t="n"/>
      <c r="D82" s="6">
        <f>IF(C82="","[ Pending ]", IF(C82=The_Archive!B40, "✅ Correct", "❌ Try Again"))</f>
        <v/>
      </c>
    </row>
    <row r="84">
      <c r="B84" s="4" t="inlineStr">
        <is>
          <t>40. Additional Task 40: Analytical question regarding order 5040</t>
        </is>
      </c>
      <c r="C84" s="5" t="n"/>
      <c r="D84" s="6">
        <f>IF(C84="","[ Pending ]", IF(C84=The_Archive!B41, "✅ Correct", "❌ Try Again"))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2026-05-06T20:43:53Z</dcterms:created>
  <dcterms:modified xmlns:dcterms="http://purl.org/dc/terms/" xmlns:xsi="http://www.w3.org/2001/XMLSchema-instance" xsi:type="dcterms:W3CDTF">2026-05-06T20:43:53Z</dcterms:modified>
</cp:coreProperties>
</file>