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\视频案例\Easyx\学生成绩管理系统\学生成绩管理系统\学生成绩管理系统\images\"/>
    </mc:Choice>
  </mc:AlternateContent>
  <xr:revisionPtr revIDLastSave="0" documentId="13_ncr:1_{84216D86-7D23-4D92-B5C6-4C175E927A55}" xr6:coauthVersionLast="47" xr6:coauthVersionMax="47" xr10:uidLastSave="{00000000-0000-0000-0000-000000000000}"/>
  <bookViews>
    <workbookView xWindow="-120" yWindow="-120" windowWidth="38640" windowHeight="21120" activeTab="1" xr2:uid="{24CF59BF-8143-42F5-BDE8-4FCBFC2C49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2" i="1" a="1"/>
  <c r="B2" i="1" s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F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<sst xmlns="http://schemas.openxmlformats.org/spreadsheetml/2006/main" count="309" uniqueCount="115">
  <si>
    <t>学号</t>
    <phoneticPr fontId="1" type="noConversion"/>
  </si>
  <si>
    <t>姓名</t>
    <phoneticPr fontId="1" type="noConversion"/>
  </si>
  <si>
    <t>班级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</si>
  <si>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</si>
  <si>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</si>
  <si>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</si>
  <si>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计算机1401</t>
    <phoneticPr fontId="1" type="noConversion"/>
  </si>
  <si>
    <t>学号</t>
  </si>
  <si>
    <t>姓名</t>
  </si>
  <si>
    <t>班级</t>
  </si>
  <si>
    <t>数学</t>
  </si>
  <si>
    <t>语文</t>
  </si>
  <si>
    <t>英语</t>
  </si>
  <si>
    <t>计算机1401</t>
  </si>
  <si>
    <t>软件1402</t>
  </si>
  <si>
    <t>软件1402</t>
    <phoneticPr fontId="1" type="noConversion"/>
  </si>
  <si>
    <t>唅勖</t>
  </si>
  <si>
    <t>醉昴</t>
  </si>
  <si>
    <t>吣訉</t>
  </si>
  <si>
    <t>輒鎜</t>
  </si>
  <si>
    <t>堠鄋讨</t>
  </si>
  <si>
    <t>俫潬帪</t>
  </si>
  <si>
    <t>藜髗谝</t>
  </si>
  <si>
    <t>屨熵駮</t>
  </si>
  <si>
    <t>玓薐</t>
  </si>
  <si>
    <t>臐挠悰</t>
  </si>
  <si>
    <t>萹檞破</t>
  </si>
  <si>
    <t>蜒椄梷</t>
  </si>
  <si>
    <t>蕹鈖</t>
  </si>
  <si>
    <t>埬歾飫</t>
  </si>
  <si>
    <t>狦杲</t>
  </si>
  <si>
    <t>饺陬</t>
  </si>
  <si>
    <t>滧咊癘</t>
  </si>
  <si>
    <t>骁謌粵</t>
  </si>
  <si>
    <t>折鍦</t>
  </si>
  <si>
    <t>鯡囤鼺</t>
  </si>
  <si>
    <t>簦催鸡</t>
  </si>
  <si>
    <t>蚕孄庅</t>
  </si>
  <si>
    <t>晭襗</t>
  </si>
  <si>
    <t>篣廎</t>
  </si>
  <si>
    <t>羞翨</t>
  </si>
  <si>
    <t>雩褴</t>
  </si>
  <si>
    <t>埏背</t>
  </si>
  <si>
    <t>涸尳</t>
  </si>
  <si>
    <t>脢闰桥</t>
  </si>
  <si>
    <t>裞梉幝</t>
  </si>
  <si>
    <t>蝆撏镖</t>
  </si>
  <si>
    <t>紸鋱傆</t>
  </si>
  <si>
    <t>禹肤磿</t>
  </si>
  <si>
    <t>猨蠺泿</t>
  </si>
  <si>
    <t>轋昡</t>
  </si>
  <si>
    <t>赙隕</t>
  </si>
  <si>
    <t>皧萯镓</t>
  </si>
  <si>
    <t>麫艐</t>
  </si>
  <si>
    <t>邦厅滙</t>
  </si>
  <si>
    <t>陻畇舘</t>
  </si>
  <si>
    <t>僬颯茕</t>
  </si>
  <si>
    <t>喳禜邼</t>
  </si>
  <si>
    <t>濙稍潲</t>
  </si>
  <si>
    <t>儷陣</t>
  </si>
  <si>
    <t>膢諊辝</t>
  </si>
  <si>
    <t>焘缾鐞</t>
  </si>
  <si>
    <t>留湴册</t>
  </si>
  <si>
    <t>菀讴</t>
  </si>
  <si>
    <t>趉羯焘</t>
  </si>
  <si>
    <t>疜婰噤</t>
  </si>
  <si>
    <t>櫊葰霶</t>
  </si>
  <si>
    <t>棻珂鬸</t>
  </si>
  <si>
    <t>溿美毨</t>
  </si>
  <si>
    <t>鷏禩</t>
  </si>
  <si>
    <t>曧櫍</t>
  </si>
  <si>
    <t>齧矁暡</t>
  </si>
  <si>
    <t>爒貴祶</t>
  </si>
  <si>
    <t>偲畘</t>
  </si>
  <si>
    <t>涿訶栻</t>
  </si>
  <si>
    <t>竽钨</t>
  </si>
  <si>
    <t>辂儴篆</t>
  </si>
  <si>
    <t>軒閶</t>
  </si>
  <si>
    <t>荷掦</t>
  </si>
  <si>
    <t>嵨绹</t>
  </si>
  <si>
    <t>朓睛</t>
  </si>
  <si>
    <t>眹龝毎</t>
  </si>
  <si>
    <t>黟釠</t>
  </si>
  <si>
    <t>憁朴牨</t>
  </si>
  <si>
    <t>緾伷豘</t>
  </si>
  <si>
    <t>衿舽</t>
  </si>
  <si>
    <t>氍確</t>
  </si>
  <si>
    <t>脠娦</t>
  </si>
  <si>
    <t>侓韸亗</t>
  </si>
  <si>
    <t>银馢姎</t>
  </si>
  <si>
    <t>月厵砖</t>
  </si>
  <si>
    <t>薻飖</t>
  </si>
  <si>
    <t>双囇</t>
  </si>
  <si>
    <t>嗘軜</t>
  </si>
  <si>
    <t>髽垗捽</t>
  </si>
  <si>
    <t>琻怔</t>
  </si>
  <si>
    <t>宷莩佥</t>
  </si>
  <si>
    <t>鏽焇讒</t>
  </si>
  <si>
    <t>鞆羒</t>
  </si>
  <si>
    <t>页眹</t>
  </si>
  <si>
    <t>袢婂谀</t>
  </si>
  <si>
    <t>丩楳凳</t>
  </si>
  <si>
    <t>殆瓍</t>
  </si>
  <si>
    <t>鍽跻</t>
  </si>
  <si>
    <t>鬟哥玬</t>
  </si>
  <si>
    <t>漞掵</t>
  </si>
  <si>
    <t>翣纲陦</t>
  </si>
  <si>
    <t>襼皟鹂</t>
  </si>
  <si>
    <t>銷暍宪</t>
  </si>
  <si>
    <t>玮屠锟</t>
  </si>
  <si>
    <t>樈闺</t>
  </si>
  <si>
    <t>焔儰</t>
  </si>
  <si>
    <t>讚饍靴</t>
  </si>
  <si>
    <t>愳殢</t>
  </si>
  <si>
    <t>斷唆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</si>
</sst>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8401-4870-4356-9AF9-0052BDC34BC0}">
  <dimension ref="A1:F100"/>
  <sheetViews>
    <sheetView topLeftCell="A64" workbookViewId="0">
      <selection sqref="A1:F100"/>
    </sheetView>
  </sheetViews>
  <sheetFormatPr defaultRowHeight="14.25" x14ac:dyDescent="0.2"/>
  <cols>
    <col min="1" max="1" width="11.625" bestFit="1" customWidth="1"/>
    <col min="3" max="3" width="1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3140602001</v>
      </c>
      <c r="B2" t="str" cm="1">
        <f t="array" aca="1" ref="B2" ca="1">_xlfn.TEXTJOIN("", TRUE, _xlfn.UNICHAR(_xlfn.RANDARRAY(RANDBETWEEN(2,3), 1, 19968, 40869, TRUE)))</f>
        <v>廅鋬</v>
      </c>
      <c r="C2" t="s">
        <v>6</v>
      </c>
      <c r="D2">
        <f ca="1">RANDBETWEEN(0,150)</f>
        <v>66</v>
      </c>
      <c r="E2">
        <f ca="1">RANDBETWEEN(0,150)</f>
        <v>54</v>
      </c>
      <c r="F2">
        <f ca="1">RANDBETWEEN(0,150)</f>
        <v>91</v>
      </c>
    </row>
    <row r="3" spans="1:6" x14ac:dyDescent="0.2">
      <c r="A3">
        <v>3140602002</v>
      </c>
      <c r="B3" t="str" cm="1">
        <f t="array" aca="1" ref="B3" ca="1">_xlfn.TEXTJOIN("", TRUE, _xlfn.UNICHAR(_xlfn.RANDARRAY(RANDBETWEEN(2,3), 1, 19968, 40869, TRUE)))</f>
        <v>櫫畋帯</v>
      </c>
      <c r="C3" t="s">
        <v>6</v>
      </c>
      <c r="D3">
        <f ca="1">RANDBETWEEN(0,150)</f>
        <v>85</v>
      </c>
      <c r="E3">
        <f t="shared" ref="E3:F51" ca="1" si="0">RANDBETWEEN(0,150)</f>
        <v>84</v>
      </c>
      <c r="F3">
        <f t="shared" ca="1" si="0"/>
        <v>55</v>
      </c>
    </row>
    <row r="4" spans="1:6" x14ac:dyDescent="0.2">
      <c r="A4">
        <v>3140602003</v>
      </c>
      <c r="B4" t="str" cm="1">
        <f t="array" aca="1" ref="B4" ca="1">_xlfn.TEXTJOIN("", TRUE, _xlfn.UNICHAR(_xlfn.RANDARRAY(RANDBETWEEN(2,3), 1, 19968, 40869, TRUE)))</f>
        <v>暚谧</v>
      </c>
      <c r="C4" t="s">
        <v>6</v>
      </c>
      <c r="D4">
        <f t="shared" ref="D4:F52" ca="1" si="1">RANDBETWEEN(0,150)</f>
        <v>32</v>
      </c>
      <c r="E4">
        <f t="shared" ca="1" si="0"/>
        <v>139</v>
      </c>
      <c r="F4">
        <f t="shared" ca="1" si="0"/>
        <v>23</v>
      </c>
    </row>
    <row r="5" spans="1:6" x14ac:dyDescent="0.2">
      <c r="A5">
        <v>3140602004</v>
      </c>
      <c r="B5" t="str" cm="1">
        <f t="array" aca="1" ref="B5" ca="1">_xlfn.TEXTJOIN("", TRUE, _xlfn.UNICHAR(_xlfn.RANDARRAY(RANDBETWEEN(2,3), 1, 19968, 40869, TRUE)))</f>
        <v>鐗凄豵</v>
      </c>
      <c r="C5" t="s">
        <v>6</v>
      </c>
      <c r="D5">
        <f t="shared" ca="1" si="1"/>
        <v>126</v>
      </c>
      <c r="E5">
        <f t="shared" ca="1" si="0"/>
        <v>49</v>
      </c>
      <c r="F5">
        <f t="shared" ca="1" si="0"/>
        <v>68</v>
      </c>
    </row>
    <row r="6" spans="1:6" x14ac:dyDescent="0.2">
      <c r="A6">
        <v>3140602005</v>
      </c>
      <c r="B6" t="str" cm="1">
        <f t="array" aca="1" ref="B6" ca="1">_xlfn.TEXTJOIN("", TRUE, _xlfn.UNICHAR(_xlfn.RANDARRAY(RANDBETWEEN(2,3), 1, 19968, 40869, TRUE)))</f>
        <v>洡獹尀</v>
      </c>
      <c r="C6" t="s">
        <v>6</v>
      </c>
      <c r="D6">
        <f t="shared" ca="1" si="1"/>
        <v>118</v>
      </c>
      <c r="E6">
        <f t="shared" ca="1" si="0"/>
        <v>125</v>
      </c>
      <c r="F6">
        <f t="shared" ca="1" si="0"/>
        <v>142</v>
      </c>
    </row>
    <row r="7" spans="1:6" x14ac:dyDescent="0.2">
      <c r="A7">
        <v>3140602006</v>
      </c>
      <c r="B7" t="str" cm="1">
        <f t="array" aca="1" ref="B7" ca="1">_xlfn.TEXTJOIN("", TRUE, _xlfn.UNICHAR(_xlfn.RANDARRAY(RANDBETWEEN(2,3), 1, 19968, 40869, TRUE)))</f>
        <v>黿裓</v>
      </c>
      <c r="C7" t="s">
        <v>6</v>
      </c>
      <c r="D7">
        <f t="shared" ca="1" si="1"/>
        <v>30</v>
      </c>
      <c r="E7">
        <f t="shared" ca="1" si="0"/>
        <v>119</v>
      </c>
      <c r="F7">
        <f t="shared" ca="1" si="0"/>
        <v>122</v>
      </c>
    </row>
    <row r="8" spans="1:6" x14ac:dyDescent="0.2">
      <c r="A8">
        <v>3140602007</v>
      </c>
      <c r="B8" t="str" cm="1">
        <f t="array" aca="1" ref="B8" ca="1">_xlfn.TEXTJOIN("", TRUE, _xlfn.UNICHAR(_xlfn.RANDARRAY(RANDBETWEEN(2,3), 1, 19968, 40869, TRUE)))</f>
        <v>氧擙</v>
      </c>
      <c r="C8" t="s">
        <v>6</v>
      </c>
      <c r="D8">
        <f t="shared" ca="1" si="1"/>
        <v>69</v>
      </c>
      <c r="E8">
        <f t="shared" ca="1" si="0"/>
        <v>147</v>
      </c>
      <c r="F8">
        <f t="shared" ca="1" si="0"/>
        <v>31</v>
      </c>
    </row>
    <row r="9" spans="1:6" x14ac:dyDescent="0.2">
      <c r="A9">
        <v>3140602008</v>
      </c>
      <c r="B9" t="str" cm="1">
        <f t="array" aca="1" ref="B9" ca="1">_xlfn.TEXTJOIN("", TRUE, _xlfn.UNICHAR(_xlfn.RANDARRAY(RANDBETWEEN(2,3), 1, 19968, 40869, TRUE)))</f>
        <v>羇乯</v>
      </c>
      <c r="C9" t="s">
        <v>6</v>
      </c>
      <c r="D9">
        <f t="shared" ca="1" si="1"/>
        <v>30</v>
      </c>
      <c r="E9">
        <f t="shared" ca="1" si="0"/>
        <v>126</v>
      </c>
      <c r="F9">
        <f t="shared" ca="1" si="0"/>
        <v>1</v>
      </c>
    </row>
    <row r="10" spans="1:6" x14ac:dyDescent="0.2">
      <c r="A10">
        <v>3140602009</v>
      </c>
      <c r="B10" t="str" cm="1">
        <f t="array" aca="1" ref="B10" ca="1">_xlfn.TEXTJOIN("", TRUE, _xlfn.UNICHAR(_xlfn.RANDARRAY(RANDBETWEEN(2,3), 1, 19968, 40869, TRUE)))</f>
        <v>欋捝鍐</v>
      </c>
      <c r="C10" t="s">
        <v>6</v>
      </c>
      <c r="D10">
        <f t="shared" ca="1" si="1"/>
        <v>76</v>
      </c>
      <c r="E10">
        <f t="shared" ca="1" si="0"/>
        <v>60</v>
      </c>
      <c r="F10">
        <f t="shared" ca="1" si="0"/>
        <v>137</v>
      </c>
    </row>
    <row r="11" spans="1:6" x14ac:dyDescent="0.2">
      <c r="A11">
        <v>3140602010</v>
      </c>
      <c r="B11" t="str" cm="1">
        <f t="array" aca="1" ref="B11" ca="1">_xlfn.TEXTJOIN("", TRUE, _xlfn.UNICHAR(_xlfn.RANDARRAY(RANDBETWEEN(2,3), 1, 19968, 40869, TRUE)))</f>
        <v>玡鹑蓷</v>
      </c>
      <c r="C11" t="s">
        <v>6</v>
      </c>
      <c r="D11">
        <f t="shared" ca="1" si="1"/>
        <v>80</v>
      </c>
      <c r="E11">
        <f t="shared" ca="1" si="0"/>
        <v>74</v>
      </c>
      <c r="F11">
        <f t="shared" ca="1" si="0"/>
        <v>25</v>
      </c>
    </row>
    <row r="12" spans="1:6" x14ac:dyDescent="0.2">
      <c r="A12">
        <v>3140602011</v>
      </c>
      <c r="B12" t="str" cm="1">
        <f t="array" aca="1" ref="B12" ca="1">_xlfn.TEXTJOIN("", TRUE, _xlfn.UNICHAR(_xlfn.RANDARRAY(RANDBETWEEN(2,3), 1, 19968, 40869, TRUE)))</f>
        <v>培夫</v>
      </c>
      <c r="C12" t="s">
        <v>6</v>
      </c>
      <c r="D12">
        <f t="shared" ca="1" si="1"/>
        <v>25</v>
      </c>
      <c r="E12">
        <f t="shared" ca="1" si="0"/>
        <v>66</v>
      </c>
      <c r="F12">
        <f t="shared" ca="1" si="0"/>
        <v>23</v>
      </c>
    </row>
    <row r="13" spans="1:6" x14ac:dyDescent="0.2">
      <c r="A13">
        <v>3140602012</v>
      </c>
      <c r="B13" t="str" cm="1">
        <f t="array" aca="1" ref="B13" ca="1">_xlfn.TEXTJOIN("", TRUE, _xlfn.UNICHAR(_xlfn.RANDARRAY(RANDBETWEEN(2,3), 1, 19968, 40869, TRUE)))</f>
        <v>槁趭粳</v>
      </c>
      <c r="C13" t="s">
        <v>6</v>
      </c>
      <c r="D13">
        <f t="shared" ca="1" si="1"/>
        <v>39</v>
      </c>
      <c r="E13">
        <f t="shared" ca="1" si="0"/>
        <v>30</v>
      </c>
      <c r="F13">
        <f t="shared" ca="1" si="0"/>
        <v>69</v>
      </c>
    </row>
    <row r="14" spans="1:6" x14ac:dyDescent="0.2">
      <c r="A14">
        <v>3140602013</v>
      </c>
      <c r="B14" t="str" cm="1">
        <f t="array" aca="1" ref="B14" ca="1">_xlfn.TEXTJOIN("", TRUE, _xlfn.UNICHAR(_xlfn.RANDARRAY(RANDBETWEEN(2,3), 1, 19968, 40869, TRUE)))</f>
        <v>笛帧朸</v>
      </c>
      <c r="C14" t="s">
        <v>6</v>
      </c>
      <c r="D14">
        <f t="shared" ca="1" si="1"/>
        <v>130</v>
      </c>
      <c r="E14">
        <f t="shared" ca="1" si="0"/>
        <v>138</v>
      </c>
      <c r="F14">
        <f t="shared" ca="1" si="0"/>
        <v>118</v>
      </c>
    </row>
    <row r="15" spans="1:6" x14ac:dyDescent="0.2">
      <c r="A15">
        <v>3140602014</v>
      </c>
      <c r="B15" t="str" cm="1">
        <f t="array" aca="1" ref="B15" ca="1">_xlfn.TEXTJOIN("", TRUE, _xlfn.UNICHAR(_xlfn.RANDARRAY(RANDBETWEEN(2,3), 1, 19968, 40869, TRUE)))</f>
        <v>鹨罪藨</v>
      </c>
      <c r="C15" t="s">
        <v>6</v>
      </c>
      <c r="D15">
        <f t="shared" ca="1" si="1"/>
        <v>18</v>
      </c>
      <c r="E15">
        <f t="shared" ca="1" si="0"/>
        <v>26</v>
      </c>
      <c r="F15">
        <f t="shared" ca="1" si="0"/>
        <v>21</v>
      </c>
    </row>
    <row r="16" spans="1:6" x14ac:dyDescent="0.2">
      <c r="A16">
        <v>3140602015</v>
      </c>
      <c r="B16" t="str" cm="1">
        <f t="array" aca="1" ref="B16" ca="1">_xlfn.TEXTJOIN("", TRUE, _xlfn.UNICHAR(_xlfn.RANDARRAY(RANDBETWEEN(2,3), 1, 19968, 40869, TRUE)))</f>
        <v>藸拸</v>
      </c>
      <c r="C16" t="s">
        <v>6</v>
      </c>
      <c r="D16">
        <f t="shared" ca="1" si="1"/>
        <v>110</v>
      </c>
      <c r="E16">
        <f t="shared" ca="1" si="0"/>
        <v>27</v>
      </c>
      <c r="F16">
        <f t="shared" ca="1" si="0"/>
        <v>65</v>
      </c>
    </row>
    <row r="17" spans="1:6" x14ac:dyDescent="0.2">
      <c r="A17">
        <v>3140602016</v>
      </c>
      <c r="B17" t="str" cm="1">
        <f t="array" aca="1" ref="B17" ca="1">_xlfn.TEXTJOIN("", TRUE, _xlfn.UNICHAR(_xlfn.RANDARRAY(RANDBETWEEN(2,3), 1, 19968, 40869, TRUE)))</f>
        <v>咯矓</v>
      </c>
      <c r="C17" t="s">
        <v>6</v>
      </c>
      <c r="D17">
        <f t="shared" ca="1" si="1"/>
        <v>115</v>
      </c>
      <c r="E17">
        <f t="shared" ca="1" si="0"/>
        <v>81</v>
      </c>
      <c r="F17">
        <f t="shared" ca="1" si="0"/>
        <v>54</v>
      </c>
    </row>
    <row r="18" spans="1:6" x14ac:dyDescent="0.2">
      <c r="A18">
        <v>3140602017</v>
      </c>
      <c r="B18" t="str" cm="1">
        <f t="array" aca="1" ref="B18" ca="1">_xlfn.TEXTJOIN("", TRUE, _xlfn.UNICHAR(_xlfn.RANDARRAY(RANDBETWEEN(2,3), 1, 19968, 40869, TRUE)))</f>
        <v>暞刔傴</v>
      </c>
      <c r="C18" t="s">
        <v>6</v>
      </c>
      <c r="D18">
        <f t="shared" ca="1" si="1"/>
        <v>53</v>
      </c>
      <c r="E18">
        <f t="shared" ca="1" si="0"/>
        <v>78</v>
      </c>
      <c r="F18">
        <f t="shared" ca="1" si="0"/>
        <v>117</v>
      </c>
    </row>
    <row r="19" spans="1:6" x14ac:dyDescent="0.2">
      <c r="A19">
        <v>3140602018</v>
      </c>
      <c r="B19" t="str" cm="1">
        <f t="array" aca="1" ref="B19" ca="1">_xlfn.TEXTJOIN("", TRUE, _xlfn.UNICHAR(_xlfn.RANDARRAY(RANDBETWEEN(2,3), 1, 19968, 40869, TRUE)))</f>
        <v>镼矣拺</v>
      </c>
      <c r="C19" t="s">
        <v>6</v>
      </c>
      <c r="D19">
        <f t="shared" ca="1" si="1"/>
        <v>64</v>
      </c>
      <c r="E19">
        <f t="shared" ca="1" si="0"/>
        <v>15</v>
      </c>
      <c r="F19">
        <f t="shared" ca="1" si="0"/>
        <v>127</v>
      </c>
    </row>
    <row r="20" spans="1:6" x14ac:dyDescent="0.2">
      <c r="A20">
        <v>3140602019</v>
      </c>
      <c r="B20" t="str" cm="1">
        <f t="array" aca="1" ref="B20" ca="1">_xlfn.TEXTJOIN("", TRUE, _xlfn.UNICHAR(_xlfn.RANDARRAY(RANDBETWEEN(2,3), 1, 19968, 40869, TRUE)))</f>
        <v>廼澟</v>
      </c>
      <c r="C20" t="s">
        <v>6</v>
      </c>
      <c r="D20">
        <f t="shared" ca="1" si="1"/>
        <v>30</v>
      </c>
      <c r="E20">
        <f t="shared" ca="1" si="0"/>
        <v>86</v>
      </c>
      <c r="F20">
        <f t="shared" ca="1" si="0"/>
        <v>30</v>
      </c>
    </row>
    <row r="21" spans="1:6" x14ac:dyDescent="0.2">
      <c r="A21">
        <v>3140602020</v>
      </c>
      <c r="B21" t="str" cm="1">
        <f t="array" aca="1" ref="B21" ca="1">_xlfn.TEXTJOIN("", TRUE, _xlfn.UNICHAR(_xlfn.RANDARRAY(RANDBETWEEN(2,3), 1, 19968, 40869, TRUE)))</f>
        <v>淕溧砒</v>
      </c>
      <c r="C21" t="s">
        <v>6</v>
      </c>
      <c r="D21">
        <f t="shared" ca="1" si="1"/>
        <v>59</v>
      </c>
      <c r="E21">
        <f t="shared" ca="1" si="0"/>
        <v>42</v>
      </c>
      <c r="F21">
        <f t="shared" ca="1" si="0"/>
        <v>88</v>
      </c>
    </row>
    <row r="22" spans="1:6" x14ac:dyDescent="0.2">
      <c r="A22">
        <v>3140602021</v>
      </c>
      <c r="B22" t="str" cm="1">
        <f t="array" aca="1" ref="B22" ca="1">_xlfn.TEXTJOIN("", TRUE, _xlfn.UNICHAR(_xlfn.RANDARRAY(RANDBETWEEN(2,3), 1, 19968, 40869, TRUE)))</f>
        <v>葝睎</v>
      </c>
      <c r="C22" t="s">
        <v>6</v>
      </c>
      <c r="D22">
        <f t="shared" ca="1" si="1"/>
        <v>20</v>
      </c>
      <c r="E22">
        <f t="shared" ca="1" si="0"/>
        <v>119</v>
      </c>
      <c r="F22">
        <f t="shared" ca="1" si="0"/>
        <v>121</v>
      </c>
    </row>
    <row r="23" spans="1:6" x14ac:dyDescent="0.2">
      <c r="A23">
        <v>3140602022</v>
      </c>
      <c r="B23" t="str" cm="1">
        <f t="array" aca="1" ref="B23" ca="1">_xlfn.TEXTJOIN("", TRUE, _xlfn.UNICHAR(_xlfn.RANDARRAY(RANDBETWEEN(2,3), 1, 19968, 40869, TRUE)))</f>
        <v>庬詳鱌</v>
      </c>
      <c r="C23" t="s">
        <v>6</v>
      </c>
      <c r="D23">
        <f t="shared" ca="1" si="1"/>
        <v>25</v>
      </c>
      <c r="E23">
        <f t="shared" ca="1" si="0"/>
        <v>141</v>
      </c>
      <c r="F23">
        <f t="shared" ca="1" si="0"/>
        <v>59</v>
      </c>
    </row>
    <row r="24" spans="1:6" x14ac:dyDescent="0.2">
      <c r="A24">
        <v>3140602023</v>
      </c>
      <c r="B24" t="str" cm="1">
        <f t="array" aca="1" ref="B24" ca="1">_xlfn.TEXTJOIN("", TRUE, _xlfn.UNICHAR(_xlfn.RANDARRAY(RANDBETWEEN(2,3), 1, 19968, 40869, TRUE)))</f>
        <v>郳刌</v>
      </c>
      <c r="C24" t="s">
        <v>6</v>
      </c>
      <c r="D24">
        <f t="shared" ca="1" si="1"/>
        <v>33</v>
      </c>
      <c r="E24">
        <f t="shared" ca="1" si="0"/>
        <v>13</v>
      </c>
      <c r="F24">
        <f t="shared" ca="1" si="0"/>
        <v>144</v>
      </c>
    </row>
    <row r="25" spans="1:6" x14ac:dyDescent="0.2">
      <c r="A25">
        <v>3140602024</v>
      </c>
      <c r="B25" t="str" cm="1">
        <f t="array" aca="1" ref="B25" ca="1">_xlfn.TEXTJOIN("", TRUE, _xlfn.UNICHAR(_xlfn.RANDARRAY(RANDBETWEEN(2,3), 1, 19968, 40869, TRUE)))</f>
        <v>豙縛</v>
      </c>
      <c r="C25" t="s">
        <v>6</v>
      </c>
      <c r="D25">
        <f t="shared" ca="1" si="1"/>
        <v>47</v>
      </c>
      <c r="E25">
        <f t="shared" ca="1" si="0"/>
        <v>42</v>
      </c>
      <c r="F25">
        <f t="shared" ca="1" si="0"/>
        <v>50</v>
      </c>
    </row>
    <row r="26" spans="1:6" x14ac:dyDescent="0.2">
      <c r="A26">
        <v>3140602025</v>
      </c>
      <c r="B26" t="str" cm="1">
        <f t="array" aca="1" ref="B26" ca="1">_xlfn.TEXTJOIN("", TRUE, _xlfn.UNICHAR(_xlfn.RANDARRAY(RANDBETWEEN(2,3), 1, 19968, 40869, TRUE)))</f>
        <v>鷆畉襫</v>
      </c>
      <c r="C26" t="s">
        <v>6</v>
      </c>
      <c r="D26">
        <f t="shared" ca="1" si="1"/>
        <v>95</v>
      </c>
      <c r="E26">
        <f t="shared" ca="1" si="0"/>
        <v>106</v>
      </c>
      <c r="F26">
        <f t="shared" ca="1" si="0"/>
        <v>132</v>
      </c>
    </row>
    <row r="27" spans="1:6" x14ac:dyDescent="0.2">
      <c r="A27">
        <v>3140602026</v>
      </c>
      <c r="B27" t="str" cm="1">
        <f t="array" aca="1" ref="B27" ca="1">_xlfn.TEXTJOIN("", TRUE, _xlfn.UNICHAR(_xlfn.RANDARRAY(RANDBETWEEN(2,3), 1, 19968, 40869, TRUE)))</f>
        <v>遐滹</v>
      </c>
      <c r="C27" t="s">
        <v>6</v>
      </c>
      <c r="D27">
        <f t="shared" ca="1" si="1"/>
        <v>50</v>
      </c>
      <c r="E27">
        <f t="shared" ca="1" si="0"/>
        <v>94</v>
      </c>
      <c r="F27">
        <f t="shared" ca="1" si="0"/>
        <v>22</v>
      </c>
    </row>
    <row r="28" spans="1:6" x14ac:dyDescent="0.2">
      <c r="A28">
        <v>3140602027</v>
      </c>
      <c r="B28" t="str" cm="1">
        <f t="array" aca="1" ref="B28" ca="1">_xlfn.TEXTJOIN("", TRUE, _xlfn.UNICHAR(_xlfn.RANDARRAY(RANDBETWEEN(2,3), 1, 19968, 40869, TRUE)))</f>
        <v>鶻鯪</v>
      </c>
      <c r="C28" t="s">
        <v>6</v>
      </c>
      <c r="D28">
        <f t="shared" ca="1" si="1"/>
        <v>50</v>
      </c>
      <c r="E28">
        <f t="shared" ca="1" si="0"/>
        <v>76</v>
      </c>
      <c r="F28">
        <f t="shared" ca="1" si="0"/>
        <v>20</v>
      </c>
    </row>
    <row r="29" spans="1:6" x14ac:dyDescent="0.2">
      <c r="A29">
        <v>3140602028</v>
      </c>
      <c r="B29" t="str" cm="1">
        <f t="array" aca="1" ref="B29" ca="1">_xlfn.TEXTJOIN("", TRUE, _xlfn.UNICHAR(_xlfn.RANDARRAY(RANDBETWEEN(2,3), 1, 19968, 40869, TRUE)))</f>
        <v>渐駬褀</v>
      </c>
      <c r="C29" t="s">
        <v>6</v>
      </c>
      <c r="D29">
        <f t="shared" ca="1" si="1"/>
        <v>114</v>
      </c>
      <c r="E29">
        <f t="shared" ca="1" si="0"/>
        <v>86</v>
      </c>
      <c r="F29">
        <f t="shared" ca="1" si="0"/>
        <v>88</v>
      </c>
    </row>
    <row r="30" spans="1:6" x14ac:dyDescent="0.2">
      <c r="A30">
        <v>3140602029</v>
      </c>
      <c r="B30" t="str" cm="1">
        <f t="array" aca="1" ref="B30" ca="1">_xlfn.TEXTJOIN("", TRUE, _xlfn.UNICHAR(_xlfn.RANDARRAY(RANDBETWEEN(2,3), 1, 19968, 40869, TRUE)))</f>
        <v>丳辩睬</v>
      </c>
      <c r="C30" t="s">
        <v>6</v>
      </c>
      <c r="D30">
        <f t="shared" ca="1" si="1"/>
        <v>94</v>
      </c>
      <c r="E30">
        <f t="shared" ca="1" si="0"/>
        <v>104</v>
      </c>
      <c r="F30">
        <f t="shared" ca="1" si="0"/>
        <v>75</v>
      </c>
    </row>
    <row r="31" spans="1:6" x14ac:dyDescent="0.2">
      <c r="A31">
        <v>3140602030</v>
      </c>
      <c r="B31" t="str" cm="1">
        <f t="array" aca="1" ref="B31" ca="1">_xlfn.TEXTJOIN("", TRUE, _xlfn.UNICHAR(_xlfn.RANDARRAY(RANDBETWEEN(2,3), 1, 19968, 40869, TRUE)))</f>
        <v>逍逇淟</v>
      </c>
      <c r="C31" t="s">
        <v>6</v>
      </c>
      <c r="D31">
        <f t="shared" ca="1" si="1"/>
        <v>70</v>
      </c>
      <c r="E31">
        <f t="shared" ca="1" si="0"/>
        <v>58</v>
      </c>
      <c r="F31">
        <f t="shared" ca="1" si="0"/>
        <v>8</v>
      </c>
    </row>
    <row r="32" spans="1:6" x14ac:dyDescent="0.2">
      <c r="A32">
        <v>3140602031</v>
      </c>
      <c r="B32" t="str" cm="1">
        <f t="array" aca="1" ref="B32" ca="1">_xlfn.TEXTJOIN("", TRUE, _xlfn.UNICHAR(_xlfn.RANDARRAY(RANDBETWEEN(2,3), 1, 19968, 40869, TRUE)))</f>
        <v>烂甤灺</v>
      </c>
      <c r="C32" t="s">
        <v>6</v>
      </c>
      <c r="D32">
        <f t="shared" ca="1" si="1"/>
        <v>43</v>
      </c>
      <c r="E32">
        <f t="shared" ca="1" si="0"/>
        <v>111</v>
      </c>
      <c r="F32">
        <f t="shared" ca="1" si="0"/>
        <v>7</v>
      </c>
    </row>
    <row r="33" spans="1:6" x14ac:dyDescent="0.2">
      <c r="A33">
        <v>3140602032</v>
      </c>
      <c r="B33" t="str" cm="1">
        <f t="array" aca="1" ref="B33" ca="1">_xlfn.TEXTJOIN("", TRUE, _xlfn.UNICHAR(_xlfn.RANDARRAY(RANDBETWEEN(2,3), 1, 19968, 40869, TRUE)))</f>
        <v>鮧湶</v>
      </c>
      <c r="C33" t="s">
        <v>6</v>
      </c>
      <c r="D33">
        <f t="shared" ca="1" si="1"/>
        <v>117</v>
      </c>
      <c r="E33">
        <f t="shared" ca="1" si="0"/>
        <v>31</v>
      </c>
      <c r="F33">
        <f t="shared" ca="1" si="0"/>
        <v>10</v>
      </c>
    </row>
    <row r="34" spans="1:6" x14ac:dyDescent="0.2">
      <c r="A34">
        <v>3140602033</v>
      </c>
      <c r="B34" t="str" cm="1">
        <f t="array" aca="1" ref="B34" ca="1">_xlfn.TEXTJOIN("", TRUE, _xlfn.UNICHAR(_xlfn.RANDARRAY(RANDBETWEEN(2,3), 1, 19968, 40869, TRUE)))</f>
        <v>所與亅</v>
      </c>
      <c r="C34" t="s">
        <v>6</v>
      </c>
      <c r="D34">
        <f t="shared" ca="1" si="1"/>
        <v>119</v>
      </c>
      <c r="E34">
        <f t="shared" ca="1" si="0"/>
        <v>112</v>
      </c>
      <c r="F34">
        <f t="shared" ca="1" si="0"/>
        <v>39</v>
      </c>
    </row>
    <row r="35" spans="1:6" x14ac:dyDescent="0.2">
      <c r="A35">
        <v>3140602034</v>
      </c>
      <c r="B35" t="str" cm="1">
        <f t="array" aca="1" ref="B35" ca="1">_xlfn.TEXTJOIN("", TRUE, _xlfn.UNICHAR(_xlfn.RANDARRAY(RANDBETWEEN(2,3), 1, 19968, 40869, TRUE)))</f>
        <v>轡譈</v>
      </c>
      <c r="C35" t="s">
        <v>6</v>
      </c>
      <c r="D35">
        <f t="shared" ca="1" si="1"/>
        <v>25</v>
      </c>
      <c r="E35">
        <f t="shared" ca="1" si="0"/>
        <v>6</v>
      </c>
      <c r="F35">
        <f t="shared" ca="1" si="0"/>
        <v>10</v>
      </c>
    </row>
    <row r="36" spans="1:6" x14ac:dyDescent="0.2">
      <c r="A36">
        <v>3140602035</v>
      </c>
      <c r="B36" t="str" cm="1">
        <f t="array" aca="1" ref="B36" ca="1">_xlfn.TEXTJOIN("", TRUE, _xlfn.UNICHAR(_xlfn.RANDARRAY(RANDBETWEEN(2,3), 1, 19968, 40869, TRUE)))</f>
        <v>蔣笌</v>
      </c>
      <c r="C36" t="s">
        <v>6</v>
      </c>
      <c r="D36">
        <f t="shared" ca="1" si="1"/>
        <v>105</v>
      </c>
      <c r="E36">
        <f t="shared" ca="1" si="0"/>
        <v>57</v>
      </c>
      <c r="F36">
        <f t="shared" ca="1" si="0"/>
        <v>33</v>
      </c>
    </row>
    <row r="37" spans="1:6" x14ac:dyDescent="0.2">
      <c r="A37">
        <v>3140602036</v>
      </c>
      <c r="B37" t="str" cm="1">
        <f t="array" aca="1" ref="B37" ca="1">_xlfn.TEXTJOIN("", TRUE, _xlfn.UNICHAR(_xlfn.RANDARRAY(RANDBETWEEN(2,3), 1, 19968, 40869, TRUE)))</f>
        <v>犐茈禕</v>
      </c>
      <c r="C37" t="s">
        <v>6</v>
      </c>
      <c r="D37">
        <f t="shared" ca="1" si="1"/>
        <v>53</v>
      </c>
      <c r="E37">
        <f t="shared" ca="1" si="0"/>
        <v>58</v>
      </c>
      <c r="F37">
        <f t="shared" ca="1" si="0"/>
        <v>92</v>
      </c>
    </row>
    <row r="38" spans="1:6" x14ac:dyDescent="0.2">
      <c r="A38">
        <v>3140602037</v>
      </c>
      <c r="B38" t="str" cm="1">
        <f t="array" aca="1" ref="B38" ca="1">_xlfn.TEXTJOIN("", TRUE, _xlfn.UNICHAR(_xlfn.RANDARRAY(RANDBETWEEN(2,3), 1, 19968, 40869, TRUE)))</f>
        <v>拺浣挞</v>
      </c>
      <c r="C38" t="s">
        <v>6</v>
      </c>
      <c r="D38">
        <f t="shared" ca="1" si="1"/>
        <v>14</v>
      </c>
      <c r="E38">
        <f t="shared" ca="1" si="0"/>
        <v>116</v>
      </c>
      <c r="F38">
        <f t="shared" ca="1" si="0"/>
        <v>42</v>
      </c>
    </row>
    <row r="39" spans="1:6" x14ac:dyDescent="0.2">
      <c r="A39">
        <v>3140602038</v>
      </c>
      <c r="B39" t="str" cm="1">
        <f t="array" aca="1" ref="B39" ca="1">_xlfn.TEXTJOIN("", TRUE, _xlfn.UNICHAR(_xlfn.RANDARRAY(RANDBETWEEN(2,3), 1, 19968, 40869, TRUE)))</f>
        <v>皸夻</v>
      </c>
      <c r="C39" t="s">
        <v>6</v>
      </c>
      <c r="D39">
        <f t="shared" ca="1" si="1"/>
        <v>113</v>
      </c>
      <c r="E39">
        <f t="shared" ca="1" si="0"/>
        <v>13</v>
      </c>
      <c r="F39">
        <f t="shared" ca="1" si="0"/>
        <v>94</v>
      </c>
    </row>
    <row r="40" spans="1:6" x14ac:dyDescent="0.2">
      <c r="A40">
        <v>3140602039</v>
      </c>
      <c r="B40" t="str" cm="1">
        <f t="array" aca="1" ref="B40" ca="1">_xlfn.TEXTJOIN("", TRUE, _xlfn.UNICHAR(_xlfn.RANDARRAY(RANDBETWEEN(2,3), 1, 19968, 40869, TRUE)))</f>
        <v>疊澢掰</v>
      </c>
      <c r="C40" t="s">
        <v>6</v>
      </c>
      <c r="D40">
        <f t="shared" ca="1" si="1"/>
        <v>94</v>
      </c>
      <c r="E40">
        <f t="shared" ca="1" si="0"/>
        <v>144</v>
      </c>
      <c r="F40">
        <f t="shared" ca="1" si="0"/>
        <v>101</v>
      </c>
    </row>
    <row r="41" spans="1:6" x14ac:dyDescent="0.2">
      <c r="A41">
        <v>3140602040</v>
      </c>
      <c r="B41" t="str" cm="1">
        <f t="array" aca="1" ref="B41" ca="1">_xlfn.TEXTJOIN("", TRUE, _xlfn.UNICHAR(_xlfn.RANDARRAY(RANDBETWEEN(2,3), 1, 19968, 40869, TRUE)))</f>
        <v>篟韓憜</v>
      </c>
      <c r="C41" t="s">
        <v>6</v>
      </c>
      <c r="D41">
        <f t="shared" ca="1" si="1"/>
        <v>11</v>
      </c>
      <c r="E41">
        <f t="shared" ca="1" si="0"/>
        <v>77</v>
      </c>
      <c r="F41">
        <f t="shared" ca="1" si="0"/>
        <v>13</v>
      </c>
    </row>
    <row r="42" spans="1:6" x14ac:dyDescent="0.2">
      <c r="A42">
        <v>3140602041</v>
      </c>
      <c r="B42" t="str" cm="1">
        <f t="array" aca="1" ref="B42" ca="1">_xlfn.TEXTJOIN("", TRUE, _xlfn.UNICHAR(_xlfn.RANDARRAY(RANDBETWEEN(2,3), 1, 19968, 40869, TRUE)))</f>
        <v>弲杞赪</v>
      </c>
      <c r="C42" t="s">
        <v>6</v>
      </c>
      <c r="D42">
        <f t="shared" ca="1" si="1"/>
        <v>20</v>
      </c>
      <c r="E42">
        <f t="shared" ca="1" si="0"/>
        <v>146</v>
      </c>
      <c r="F42">
        <f t="shared" ca="1" si="0"/>
        <v>104</v>
      </c>
    </row>
    <row r="43" spans="1:6" x14ac:dyDescent="0.2">
      <c r="A43">
        <v>3140602042</v>
      </c>
      <c r="B43" t="str" cm="1">
        <f t="array" aca="1" ref="B43" ca="1">_xlfn.TEXTJOIN("", TRUE, _xlfn.UNICHAR(_xlfn.RANDARRAY(RANDBETWEEN(2,3), 1, 19968, 40869, TRUE)))</f>
        <v>馸淔傤</v>
      </c>
      <c r="C43" t="s">
        <v>6</v>
      </c>
      <c r="D43">
        <f t="shared" ca="1" si="1"/>
        <v>142</v>
      </c>
      <c r="E43">
        <f t="shared" ca="1" si="0"/>
        <v>105</v>
      </c>
      <c r="F43">
        <f t="shared" ca="1" si="0"/>
        <v>34</v>
      </c>
    </row>
    <row r="44" spans="1:6" x14ac:dyDescent="0.2">
      <c r="A44">
        <v>3140602043</v>
      </c>
      <c r="B44" t="str" cm="1">
        <f t="array" aca="1" ref="B44" ca="1">_xlfn.TEXTJOIN("", TRUE, _xlfn.UNICHAR(_xlfn.RANDARRAY(RANDBETWEEN(2,3), 1, 19968, 40869, TRUE)))</f>
        <v>迣闋沣</v>
      </c>
      <c r="C44" t="s">
        <v>6</v>
      </c>
      <c r="D44">
        <f t="shared" ca="1" si="1"/>
        <v>58</v>
      </c>
      <c r="E44">
        <f t="shared" ca="1" si="0"/>
        <v>6</v>
      </c>
      <c r="F44">
        <f t="shared" ca="1" si="0"/>
        <v>72</v>
      </c>
    </row>
    <row r="45" spans="1:6" x14ac:dyDescent="0.2">
      <c r="A45">
        <v>3140602044</v>
      </c>
      <c r="B45" t="str" cm="1">
        <f t="array" aca="1" ref="B45" ca="1">_xlfn.TEXTJOIN("", TRUE, _xlfn.UNICHAR(_xlfn.RANDARRAY(RANDBETWEEN(2,3), 1, 19968, 40869, TRUE)))</f>
        <v>棃粥</v>
      </c>
      <c r="C45" t="s">
        <v>6</v>
      </c>
      <c r="D45">
        <f t="shared" ca="1" si="1"/>
        <v>66</v>
      </c>
      <c r="E45">
        <f t="shared" ca="1" si="0"/>
        <v>95</v>
      </c>
      <c r="F45">
        <f t="shared" ca="1" si="0"/>
        <v>123</v>
      </c>
    </row>
    <row r="46" spans="1:6" x14ac:dyDescent="0.2">
      <c r="A46">
        <v>3140602045</v>
      </c>
      <c r="B46" t="str" cm="1">
        <f t="array" aca="1" ref="B46" ca="1">_xlfn.TEXTJOIN("", TRUE, _xlfn.UNICHAR(_xlfn.RANDARRAY(RANDBETWEEN(2,3), 1, 19968, 40869, TRUE)))</f>
        <v>蔫畐</v>
      </c>
      <c r="C46" t="s">
        <v>6</v>
      </c>
      <c r="D46">
        <f t="shared" ca="1" si="1"/>
        <v>23</v>
      </c>
      <c r="E46">
        <f t="shared" ca="1" si="0"/>
        <v>123</v>
      </c>
      <c r="F46">
        <f t="shared" ca="1" si="0"/>
        <v>117</v>
      </c>
    </row>
    <row r="47" spans="1:6" x14ac:dyDescent="0.2">
      <c r="A47">
        <v>3140602046</v>
      </c>
      <c r="B47" t="str" cm="1">
        <f t="array" aca="1" ref="B47" ca="1">_xlfn.TEXTJOIN("", TRUE, _xlfn.UNICHAR(_xlfn.RANDARRAY(RANDBETWEEN(2,3), 1, 19968, 40869, TRUE)))</f>
        <v>沴兞紀</v>
      </c>
      <c r="C47" t="s">
        <v>6</v>
      </c>
      <c r="D47">
        <f t="shared" ca="1" si="1"/>
        <v>130</v>
      </c>
      <c r="E47">
        <f t="shared" ca="1" si="0"/>
        <v>51</v>
      </c>
      <c r="F47">
        <f t="shared" ca="1" si="0"/>
        <v>37</v>
      </c>
    </row>
    <row r="48" spans="1:6" x14ac:dyDescent="0.2">
      <c r="A48">
        <v>3140602047</v>
      </c>
      <c r="B48" t="str" cm="1">
        <f t="array" aca="1" ref="B48" ca="1">_xlfn.TEXTJOIN("", TRUE, _xlfn.UNICHAR(_xlfn.RANDARRAY(RANDBETWEEN(2,3), 1, 19968, 40869, TRUE)))</f>
        <v>礏廩漮</v>
      </c>
      <c r="C48" t="s">
        <v>6</v>
      </c>
      <c r="D48">
        <f t="shared" ca="1" si="1"/>
        <v>71</v>
      </c>
      <c r="E48">
        <f t="shared" ca="1" si="0"/>
        <v>1</v>
      </c>
      <c r="F48">
        <f t="shared" ca="1" si="0"/>
        <v>115</v>
      </c>
    </row>
    <row r="49" spans="1:6" x14ac:dyDescent="0.2">
      <c r="A49">
        <v>3140602048</v>
      </c>
      <c r="B49" t="str" cm="1">
        <f t="array" aca="1" ref="B49" ca="1">_xlfn.TEXTJOIN("", TRUE, _xlfn.UNICHAR(_xlfn.RANDARRAY(RANDBETWEEN(2,3), 1, 19968, 40869, TRUE)))</f>
        <v>懦畺</v>
      </c>
      <c r="C49" t="s">
        <v>6</v>
      </c>
      <c r="D49">
        <f t="shared" ca="1" si="1"/>
        <v>94</v>
      </c>
      <c r="E49">
        <f t="shared" ca="1" si="0"/>
        <v>134</v>
      </c>
      <c r="F49">
        <f t="shared" ca="1" si="0"/>
        <v>93</v>
      </c>
    </row>
    <row r="50" spans="1:6" x14ac:dyDescent="0.2">
      <c r="A50">
        <v>3140602049</v>
      </c>
      <c r="B50" t="str" cm="1">
        <f t="array" aca="1" ref="B50" ca="1">_xlfn.TEXTJOIN("", TRUE, _xlfn.UNICHAR(_xlfn.RANDARRAY(RANDBETWEEN(2,3), 1, 19968, 40869, TRUE)))</f>
        <v>玞注齨</v>
      </c>
      <c r="C50" t="s">
        <v>6</v>
      </c>
      <c r="D50">
        <f t="shared" ca="1" si="1"/>
        <v>46</v>
      </c>
      <c r="E50">
        <f t="shared" ca="1" si="0"/>
        <v>129</v>
      </c>
      <c r="F50">
        <f t="shared" ca="1" si="0"/>
        <v>83</v>
      </c>
    </row>
    <row r="51" spans="1:6" x14ac:dyDescent="0.2">
      <c r="A51">
        <v>3140602050</v>
      </c>
      <c r="B51" t="str" cm="1">
        <f t="array" aca="1" ref="B51" ca="1">_xlfn.TEXTJOIN("", TRUE, _xlfn.UNICHAR(_xlfn.RANDARRAY(RANDBETWEEN(2,3), 1, 19968, 40869, TRUE)))</f>
        <v>蛓衷</v>
      </c>
      <c r="C51" t="s">
        <v>15</v>
      </c>
      <c r="D51">
        <f t="shared" ca="1" si="1"/>
        <v>125</v>
      </c>
      <c r="E51">
        <f t="shared" ca="1" si="0"/>
        <v>96</v>
      </c>
      <c r="F51">
        <f t="shared" ca="1" si="0"/>
        <v>95</v>
      </c>
    </row>
    <row r="52" spans="1:6" x14ac:dyDescent="0.2">
      <c r="A52">
        <v>3140602051</v>
      </c>
      <c r="B52" t="str" cm="1">
        <f t="array" aca="1" ref="B52" ca="1">_xlfn.TEXTJOIN("", TRUE, _xlfn.UNICHAR(_xlfn.RANDARRAY(RANDBETWEEN(2,3), 1, 19968, 40869, TRUE)))</f>
        <v>葋痰</v>
      </c>
      <c r="C52" t="s">
        <v>15</v>
      </c>
      <c r="D52">
        <f t="shared" ca="1" si="1"/>
        <v>102</v>
      </c>
      <c r="E52">
        <f t="shared" ca="1" si="1"/>
        <v>58</v>
      </c>
      <c r="F52">
        <f t="shared" ca="1" si="1"/>
        <v>94</v>
      </c>
    </row>
    <row r="53" spans="1:6" x14ac:dyDescent="0.2">
      <c r="A53">
        <v>3140602052</v>
      </c>
      <c r="B53" t="str" cm="1">
        <f t="array" aca="1" ref="B53" ca="1">_xlfn.TEXTJOIN("", TRUE, _xlfn.UNICHAR(_xlfn.RANDARRAY(RANDBETWEEN(2,3), 1, 19968, 40869, TRUE)))</f>
        <v>杝槒</v>
      </c>
      <c r="C53" t="s">
        <v>15</v>
      </c>
      <c r="D53">
        <f t="shared" ref="D53:F100" ca="1" si="2">RANDBETWEEN(0,150)</f>
        <v>91</v>
      </c>
      <c r="E53">
        <f t="shared" ca="1" si="2"/>
        <v>38</v>
      </c>
      <c r="F53">
        <f t="shared" ca="1" si="2"/>
        <v>48</v>
      </c>
    </row>
    <row r="54" spans="1:6" x14ac:dyDescent="0.2">
      <c r="A54">
        <v>3140602053</v>
      </c>
      <c r="B54" t="str" cm="1">
        <f t="array" aca="1" ref="B54" ca="1">_xlfn.TEXTJOIN("", TRUE, _xlfn.UNICHAR(_xlfn.RANDARRAY(RANDBETWEEN(2,3), 1, 19968, 40869, TRUE)))</f>
        <v>橵篼丹</v>
      </c>
      <c r="C54" t="s">
        <v>15</v>
      </c>
      <c r="D54">
        <f t="shared" ca="1" si="2"/>
        <v>65</v>
      </c>
      <c r="E54">
        <f t="shared" ca="1" si="2"/>
        <v>143</v>
      </c>
      <c r="F54">
        <f t="shared" ca="1" si="2"/>
        <v>10</v>
      </c>
    </row>
    <row r="55" spans="1:6" x14ac:dyDescent="0.2">
      <c r="A55">
        <v>3140602054</v>
      </c>
      <c r="B55" t="str" cm="1">
        <f t="array" aca="1" ref="B55" ca="1">_xlfn.TEXTJOIN("", TRUE, _xlfn.UNICHAR(_xlfn.RANDARRAY(RANDBETWEEN(2,3), 1, 19968, 40869, TRUE)))</f>
        <v>緆矀</v>
      </c>
      <c r="C55" t="s">
        <v>15</v>
      </c>
      <c r="D55">
        <f t="shared" ca="1" si="2"/>
        <v>13</v>
      </c>
      <c r="E55">
        <f t="shared" ca="1" si="2"/>
        <v>141</v>
      </c>
      <c r="F55">
        <f t="shared" ca="1" si="2"/>
        <v>19</v>
      </c>
    </row>
    <row r="56" spans="1:6" x14ac:dyDescent="0.2">
      <c r="A56">
        <v>3140602055</v>
      </c>
      <c r="B56" t="str" cm="1">
        <f t="array" aca="1" ref="B56" ca="1">_xlfn.TEXTJOIN("", TRUE, _xlfn.UNICHAR(_xlfn.RANDARRAY(RANDBETWEEN(2,3), 1, 19968, 40869, TRUE)))</f>
        <v>竝蛟</v>
      </c>
      <c r="C56" t="s">
        <v>15</v>
      </c>
      <c r="D56">
        <f t="shared" ca="1" si="2"/>
        <v>119</v>
      </c>
      <c r="E56">
        <f t="shared" ca="1" si="2"/>
        <v>121</v>
      </c>
      <c r="F56">
        <f t="shared" ca="1" si="2"/>
        <v>49</v>
      </c>
    </row>
    <row r="57" spans="1:6" x14ac:dyDescent="0.2">
      <c r="A57">
        <v>3140602056</v>
      </c>
      <c r="B57" t="str" cm="1">
        <f t="array" aca="1" ref="B57" ca="1">_xlfn.TEXTJOIN("", TRUE, _xlfn.UNICHAR(_xlfn.RANDARRAY(RANDBETWEEN(2,3), 1, 19968, 40869, TRUE)))</f>
        <v>慛峜</v>
      </c>
      <c r="C57" t="s">
        <v>15</v>
      </c>
      <c r="D57">
        <f t="shared" ca="1" si="2"/>
        <v>149</v>
      </c>
      <c r="E57">
        <f t="shared" ca="1" si="2"/>
        <v>40</v>
      </c>
      <c r="F57">
        <f t="shared" ca="1" si="2"/>
        <v>69</v>
      </c>
    </row>
    <row r="58" spans="1:6" x14ac:dyDescent="0.2">
      <c r="A58">
        <v>3140602057</v>
      </c>
      <c r="B58" t="str" cm="1">
        <f t="array" aca="1" ref="B58" ca="1">_xlfn.TEXTJOIN("", TRUE, _xlfn.UNICHAR(_xlfn.RANDARRAY(RANDBETWEEN(2,3), 1, 19968, 40869, TRUE)))</f>
        <v>匙澃奖</v>
      </c>
      <c r="C58" t="s">
        <v>15</v>
      </c>
      <c r="D58">
        <f t="shared" ca="1" si="2"/>
        <v>112</v>
      </c>
      <c r="E58">
        <f t="shared" ca="1" si="2"/>
        <v>39</v>
      </c>
      <c r="F58">
        <f t="shared" ca="1" si="2"/>
        <v>54</v>
      </c>
    </row>
    <row r="59" spans="1:6" x14ac:dyDescent="0.2">
      <c r="A59">
        <v>3140602058</v>
      </c>
      <c r="B59" t="str" cm="1">
        <f t="array" aca="1" ref="B59" ca="1">_xlfn.TEXTJOIN("", TRUE, _xlfn.UNICHAR(_xlfn.RANDARRAY(RANDBETWEEN(2,3), 1, 19968, 40869, TRUE)))</f>
        <v>抿龂俧</v>
      </c>
      <c r="C59" t="s">
        <v>15</v>
      </c>
      <c r="D59">
        <f t="shared" ca="1" si="2"/>
        <v>115</v>
      </c>
      <c r="E59">
        <f t="shared" ca="1" si="2"/>
        <v>95</v>
      </c>
      <c r="F59">
        <f t="shared" ca="1" si="2"/>
        <v>111</v>
      </c>
    </row>
    <row r="60" spans="1:6" x14ac:dyDescent="0.2">
      <c r="A60">
        <v>3140602059</v>
      </c>
      <c r="B60" t="str" cm="1">
        <f t="array" aca="1" ref="B60" ca="1">_xlfn.TEXTJOIN("", TRUE, _xlfn.UNICHAR(_xlfn.RANDARRAY(RANDBETWEEN(2,3), 1, 19968, 40869, TRUE)))</f>
        <v>焠瓴</v>
      </c>
      <c r="C60" t="s">
        <v>15</v>
      </c>
      <c r="D60">
        <f t="shared" ca="1" si="2"/>
        <v>46</v>
      </c>
      <c r="E60">
        <f t="shared" ca="1" si="2"/>
        <v>29</v>
      </c>
      <c r="F60">
        <f t="shared" ca="1" si="2"/>
        <v>50</v>
      </c>
    </row>
    <row r="61" spans="1:6" x14ac:dyDescent="0.2">
      <c r="A61">
        <v>3140602060</v>
      </c>
      <c r="B61" t="str" cm="1">
        <f t="array" aca="1" ref="B61" ca="1">_xlfn.TEXTJOIN("", TRUE, _xlfn.UNICHAR(_xlfn.RANDARRAY(RANDBETWEEN(2,3), 1, 19968, 40869, TRUE)))</f>
        <v>懨塉髓</v>
      </c>
      <c r="C61" t="s">
        <v>15</v>
      </c>
      <c r="D61">
        <f t="shared" ca="1" si="2"/>
        <v>94</v>
      </c>
      <c r="E61">
        <f t="shared" ca="1" si="2"/>
        <v>105</v>
      </c>
      <c r="F61">
        <f t="shared" ca="1" si="2"/>
        <v>102</v>
      </c>
    </row>
    <row r="62" spans="1:6" x14ac:dyDescent="0.2">
      <c r="A62">
        <v>3140602061</v>
      </c>
      <c r="B62" t="str" cm="1">
        <f t="array" aca="1" ref="B62" ca="1">_xlfn.TEXTJOIN("", TRUE, _xlfn.UNICHAR(_xlfn.RANDARRAY(RANDBETWEEN(2,3), 1, 19968, 40869, TRUE)))</f>
        <v>們郏屐</v>
      </c>
      <c r="C62" t="s">
        <v>15</v>
      </c>
      <c r="D62">
        <f t="shared" ca="1" si="2"/>
        <v>132</v>
      </c>
      <c r="E62">
        <f t="shared" ca="1" si="2"/>
        <v>149</v>
      </c>
      <c r="F62">
        <f t="shared" ca="1" si="2"/>
        <v>27</v>
      </c>
    </row>
    <row r="63" spans="1:6" x14ac:dyDescent="0.2">
      <c r="A63">
        <v>3140602062</v>
      </c>
      <c r="B63" t="str" cm="1">
        <f t="array" aca="1" ref="B63" ca="1">_xlfn.TEXTJOIN("", TRUE, _xlfn.UNICHAR(_xlfn.RANDARRAY(RANDBETWEEN(2,3), 1, 19968, 40869, TRUE)))</f>
        <v>嶣簽惓</v>
      </c>
      <c r="C63" t="s">
        <v>15</v>
      </c>
      <c r="D63">
        <f t="shared" ca="1" si="2"/>
        <v>78</v>
      </c>
      <c r="E63">
        <f t="shared" ca="1" si="2"/>
        <v>56</v>
      </c>
      <c r="F63">
        <f t="shared" ca="1" si="2"/>
        <v>70</v>
      </c>
    </row>
    <row r="64" spans="1:6" x14ac:dyDescent="0.2">
      <c r="A64">
        <v>3140602063</v>
      </c>
      <c r="B64" t="str" cm="1">
        <f t="array" aca="1" ref="B64" ca="1">_xlfn.TEXTJOIN("", TRUE, _xlfn.UNICHAR(_xlfn.RANDARRAY(RANDBETWEEN(2,3), 1, 19968, 40869, TRUE)))</f>
        <v>蝦厚</v>
      </c>
      <c r="C64" t="s">
        <v>15</v>
      </c>
      <c r="D64">
        <f t="shared" ca="1" si="2"/>
        <v>47</v>
      </c>
      <c r="E64">
        <f t="shared" ca="1" si="2"/>
        <v>113</v>
      </c>
      <c r="F64">
        <f t="shared" ca="1" si="2"/>
        <v>38</v>
      </c>
    </row>
    <row r="65" spans="1:6" x14ac:dyDescent="0.2">
      <c r="A65">
        <v>3140602064</v>
      </c>
      <c r="B65" t="str" cm="1">
        <f t="array" aca="1" ref="B65" ca="1">_xlfn.TEXTJOIN("", TRUE, _xlfn.UNICHAR(_xlfn.RANDARRAY(RANDBETWEEN(2,3), 1, 19968, 40869, TRUE)))</f>
        <v>鷈誅续</v>
      </c>
      <c r="C65" t="s">
        <v>15</v>
      </c>
      <c r="D65">
        <f t="shared" ca="1" si="2"/>
        <v>126</v>
      </c>
      <c r="E65">
        <f t="shared" ca="1" si="2"/>
        <v>98</v>
      </c>
      <c r="F65">
        <f t="shared" ca="1" si="2"/>
        <v>149</v>
      </c>
    </row>
    <row r="66" spans="1:6" x14ac:dyDescent="0.2">
      <c r="A66">
        <v>3140602065</v>
      </c>
      <c r="B66" t="str" cm="1">
        <f t="array" aca="1" ref="B66" ca="1">_xlfn.TEXTJOIN("", TRUE, _xlfn.UNICHAR(_xlfn.RANDARRAY(RANDBETWEEN(2,3), 1, 19968, 40869, TRUE)))</f>
        <v>諐頲俑</v>
      </c>
      <c r="C66" t="s">
        <v>15</v>
      </c>
      <c r="D66">
        <f t="shared" ca="1" si="2"/>
        <v>57</v>
      </c>
      <c r="E66">
        <f t="shared" ca="1" si="2"/>
        <v>45</v>
      </c>
      <c r="F66">
        <f t="shared" ca="1" si="2"/>
        <v>129</v>
      </c>
    </row>
    <row r="67" spans="1:6" x14ac:dyDescent="0.2">
      <c r="A67">
        <v>3140602066</v>
      </c>
      <c r="B67" t="str" cm="1">
        <f t="array" aca="1" ref="B67" ca="1">_xlfn.TEXTJOIN("", TRUE, _xlfn.UNICHAR(_xlfn.RANDARRAY(RANDBETWEEN(2,3), 1, 19968, 40869, TRUE)))</f>
        <v>鱿曵瘭</v>
      </c>
      <c r="C67" t="s">
        <v>15</v>
      </c>
      <c r="D67">
        <f t="shared" ca="1" si="2"/>
        <v>109</v>
      </c>
      <c r="E67">
        <f t="shared" ca="1" si="2"/>
        <v>37</v>
      </c>
      <c r="F67">
        <f t="shared" ca="1" si="2"/>
        <v>94</v>
      </c>
    </row>
    <row r="68" spans="1:6" x14ac:dyDescent="0.2">
      <c r="A68">
        <v>3140602067</v>
      </c>
      <c r="B68" t="str" cm="1">
        <f t="array" aca="1" ref="B68" ca="1">_xlfn.TEXTJOIN("", TRUE, _xlfn.UNICHAR(_xlfn.RANDARRAY(RANDBETWEEN(2,3), 1, 19968, 40869, TRUE)))</f>
        <v>嵪譁筷</v>
      </c>
      <c r="C68" t="s">
        <v>15</v>
      </c>
      <c r="D68">
        <f t="shared" ca="1" si="2"/>
        <v>36</v>
      </c>
      <c r="E68">
        <f t="shared" ca="1" si="2"/>
        <v>99</v>
      </c>
      <c r="F68">
        <f t="shared" ca="1" si="2"/>
        <v>21</v>
      </c>
    </row>
    <row r="69" spans="1:6" x14ac:dyDescent="0.2">
      <c r="A69">
        <v>3140602068</v>
      </c>
      <c r="B69" t="str" cm="1">
        <f t="array" aca="1" ref="B69" ca="1">_xlfn.TEXTJOIN("", TRUE, _xlfn.UNICHAR(_xlfn.RANDARRAY(RANDBETWEEN(2,3), 1, 19968, 40869, TRUE)))</f>
        <v>悩狙鑌</v>
      </c>
      <c r="C69" t="s">
        <v>15</v>
      </c>
      <c r="D69">
        <f t="shared" ca="1" si="2"/>
        <v>29</v>
      </c>
      <c r="E69">
        <f t="shared" ca="1" si="2"/>
        <v>143</v>
      </c>
      <c r="F69">
        <f t="shared" ca="1" si="2"/>
        <v>112</v>
      </c>
    </row>
    <row r="70" spans="1:6" x14ac:dyDescent="0.2">
      <c r="A70">
        <v>3140602069</v>
      </c>
      <c r="B70" t="str" cm="1">
        <f t="array" aca="1" ref="B70" ca="1">_xlfn.TEXTJOIN("", TRUE, _xlfn.UNICHAR(_xlfn.RANDARRAY(RANDBETWEEN(2,3), 1, 19968, 40869, TRUE)))</f>
        <v>撷桴掞</v>
      </c>
      <c r="C70" t="s">
        <v>15</v>
      </c>
      <c r="D70">
        <f t="shared" ca="1" si="2"/>
        <v>113</v>
      </c>
      <c r="E70">
        <f t="shared" ca="1" si="2"/>
        <v>25</v>
      </c>
      <c r="F70">
        <f t="shared" ca="1" si="2"/>
        <v>103</v>
      </c>
    </row>
    <row r="71" spans="1:6" x14ac:dyDescent="0.2">
      <c r="A71">
        <v>3140602070</v>
      </c>
      <c r="B71" t="str" cm="1">
        <f t="array" aca="1" ref="B71" ca="1">_xlfn.TEXTJOIN("", TRUE, _xlfn.UNICHAR(_xlfn.RANDARRAY(RANDBETWEEN(2,3), 1, 19968, 40869, TRUE)))</f>
        <v>碚睽媒</v>
      </c>
      <c r="C71" t="s">
        <v>15</v>
      </c>
      <c r="D71">
        <f t="shared" ca="1" si="2"/>
        <v>27</v>
      </c>
      <c r="E71">
        <f t="shared" ca="1" si="2"/>
        <v>26</v>
      </c>
      <c r="F71">
        <f t="shared" ca="1" si="2"/>
        <v>67</v>
      </c>
    </row>
    <row r="72" spans="1:6" x14ac:dyDescent="0.2">
      <c r="A72">
        <v>3140602071</v>
      </c>
      <c r="B72" t="str" cm="1">
        <f t="array" aca="1" ref="B72" ca="1">_xlfn.TEXTJOIN("", TRUE, _xlfn.UNICHAR(_xlfn.RANDARRAY(RANDBETWEEN(2,3), 1, 19968, 40869, TRUE)))</f>
        <v>铟颢詢</v>
      </c>
      <c r="C72" t="s">
        <v>15</v>
      </c>
      <c r="D72">
        <f t="shared" ca="1" si="2"/>
        <v>20</v>
      </c>
      <c r="E72">
        <f t="shared" ca="1" si="2"/>
        <v>11</v>
      </c>
      <c r="F72">
        <f t="shared" ca="1" si="2"/>
        <v>138</v>
      </c>
    </row>
    <row r="73" spans="1:6" x14ac:dyDescent="0.2">
      <c r="A73">
        <v>3140602072</v>
      </c>
      <c r="B73" t="str" cm="1">
        <f t="array" aca="1" ref="B73" ca="1">_xlfn.TEXTJOIN("", TRUE, _xlfn.UNICHAR(_xlfn.RANDARRAY(RANDBETWEEN(2,3), 1, 19968, 40869, TRUE)))</f>
        <v>墂既</v>
      </c>
      <c r="C73" t="s">
        <v>15</v>
      </c>
      <c r="D73">
        <f t="shared" ca="1" si="2"/>
        <v>129</v>
      </c>
      <c r="E73">
        <f t="shared" ca="1" si="2"/>
        <v>141</v>
      </c>
      <c r="F73">
        <f t="shared" ca="1" si="2"/>
        <v>133</v>
      </c>
    </row>
    <row r="74" spans="1:6" x14ac:dyDescent="0.2">
      <c r="A74">
        <v>3140602073</v>
      </c>
      <c r="B74" t="str" cm="1">
        <f t="array" aca="1" ref="B74" ca="1">_xlfn.TEXTJOIN("", TRUE, _xlfn.UNICHAR(_xlfn.RANDARRAY(RANDBETWEEN(2,3), 1, 19968, 40869, TRUE)))</f>
        <v>冼譻</v>
      </c>
      <c r="C74" t="s">
        <v>15</v>
      </c>
      <c r="D74">
        <f t="shared" ca="1" si="2"/>
        <v>101</v>
      </c>
      <c r="E74">
        <f t="shared" ca="1" si="2"/>
        <v>134</v>
      </c>
      <c r="F74">
        <f t="shared" ca="1" si="2"/>
        <v>97</v>
      </c>
    </row>
    <row r="75" spans="1:6" x14ac:dyDescent="0.2">
      <c r="A75">
        <v>3140602074</v>
      </c>
      <c r="B75" t="str" cm="1">
        <f t="array" aca="1" ref="B75" ca="1">_xlfn.TEXTJOIN("", TRUE, _xlfn.UNICHAR(_xlfn.RANDARRAY(RANDBETWEEN(2,3), 1, 19968, 40869, TRUE)))</f>
        <v>葂祴程</v>
      </c>
      <c r="C75" t="s">
        <v>15</v>
      </c>
      <c r="D75">
        <f t="shared" ca="1" si="2"/>
        <v>60</v>
      </c>
      <c r="E75">
        <f t="shared" ca="1" si="2"/>
        <v>125</v>
      </c>
      <c r="F75">
        <f t="shared" ca="1" si="2"/>
        <v>47</v>
      </c>
    </row>
    <row r="76" spans="1:6" x14ac:dyDescent="0.2">
      <c r="A76">
        <v>3140602075</v>
      </c>
      <c r="B76" t="str" cm="1">
        <f t="array" aca="1" ref="B76" ca="1">_xlfn.TEXTJOIN("", TRUE, _xlfn.UNICHAR(_xlfn.RANDARRAY(RANDBETWEEN(2,3), 1, 19968, 40869, TRUE)))</f>
        <v>艟饗铰</v>
      </c>
      <c r="C76" t="s">
        <v>15</v>
      </c>
      <c r="D76">
        <f t="shared" ca="1" si="2"/>
        <v>94</v>
      </c>
      <c r="E76">
        <f t="shared" ca="1" si="2"/>
        <v>87</v>
      </c>
      <c r="F76">
        <f t="shared" ca="1" si="2"/>
        <v>122</v>
      </c>
    </row>
    <row r="77" spans="1:6" x14ac:dyDescent="0.2">
      <c r="A77">
        <v>3140602076</v>
      </c>
      <c r="B77" t="str" cm="1">
        <f t="array" aca="1" ref="B77" ca="1">_xlfn.TEXTJOIN("", TRUE, _xlfn.UNICHAR(_xlfn.RANDARRAY(RANDBETWEEN(2,3), 1, 19968, 40869, TRUE)))</f>
        <v>別焀</v>
      </c>
      <c r="C77" t="s">
        <v>15</v>
      </c>
      <c r="D77">
        <f t="shared" ca="1" si="2"/>
        <v>87</v>
      </c>
      <c r="E77">
        <f t="shared" ca="1" si="2"/>
        <v>148</v>
      </c>
      <c r="F77">
        <f t="shared" ca="1" si="2"/>
        <v>100</v>
      </c>
    </row>
    <row r="78" spans="1:6" x14ac:dyDescent="0.2">
      <c r="A78">
        <v>3140602077</v>
      </c>
      <c r="B78" t="str" cm="1">
        <f t="array" aca="1" ref="B78" ca="1">_xlfn.TEXTJOIN("", TRUE, _xlfn.UNICHAR(_xlfn.RANDARRAY(RANDBETWEEN(2,3), 1, 19968, 40869, TRUE)))</f>
        <v>楠臄</v>
      </c>
      <c r="C78" t="s">
        <v>15</v>
      </c>
      <c r="D78">
        <f t="shared" ca="1" si="2"/>
        <v>31</v>
      </c>
      <c r="E78">
        <f t="shared" ca="1" si="2"/>
        <v>35</v>
      </c>
      <c r="F78">
        <f t="shared" ca="1" si="2"/>
        <v>134</v>
      </c>
    </row>
    <row r="79" spans="1:6" x14ac:dyDescent="0.2">
      <c r="A79">
        <v>3140602078</v>
      </c>
      <c r="B79" t="str" cm="1">
        <f t="array" aca="1" ref="B79" ca="1">_xlfn.TEXTJOIN("", TRUE, _xlfn.UNICHAR(_xlfn.RANDARRAY(RANDBETWEEN(2,3), 1, 19968, 40869, TRUE)))</f>
        <v>眔颧賩</v>
      </c>
      <c r="C79" t="s">
        <v>15</v>
      </c>
      <c r="D79">
        <f t="shared" ca="1" si="2"/>
        <v>72</v>
      </c>
      <c r="E79">
        <f t="shared" ca="1" si="2"/>
        <v>20</v>
      </c>
      <c r="F79">
        <f t="shared" ca="1" si="2"/>
        <v>132</v>
      </c>
    </row>
    <row r="80" spans="1:6" x14ac:dyDescent="0.2">
      <c r="A80">
        <v>3140602079</v>
      </c>
      <c r="B80" t="str" cm="1">
        <f t="array" aca="1" ref="B80" ca="1">_xlfn.TEXTJOIN("", TRUE, _xlfn.UNICHAR(_xlfn.RANDARRAY(RANDBETWEEN(2,3), 1, 19968, 40869, TRUE)))</f>
        <v>拓惙粪</v>
      </c>
      <c r="C80" t="s">
        <v>15</v>
      </c>
      <c r="D80">
        <f t="shared" ca="1" si="2"/>
        <v>25</v>
      </c>
      <c r="E80">
        <f t="shared" ca="1" si="2"/>
        <v>59</v>
      </c>
      <c r="F80">
        <f t="shared" ca="1" si="2"/>
        <v>134</v>
      </c>
    </row>
    <row r="81" spans="1:6" x14ac:dyDescent="0.2">
      <c r="A81">
        <v>3140602080</v>
      </c>
      <c r="B81" t="str" cm="1">
        <f t="array" aca="1" ref="B81" ca="1">_xlfn.TEXTJOIN("", TRUE, _xlfn.UNICHAR(_xlfn.RANDARRAY(RANDBETWEEN(2,3), 1, 19968, 40869, TRUE)))</f>
        <v>鞻篳</v>
      </c>
      <c r="C81" t="s">
        <v>15</v>
      </c>
      <c r="D81">
        <f t="shared" ca="1" si="2"/>
        <v>96</v>
      </c>
      <c r="E81">
        <f t="shared" ca="1" si="2"/>
        <v>138</v>
      </c>
      <c r="F81">
        <f t="shared" ca="1" si="2"/>
        <v>129</v>
      </c>
    </row>
    <row r="82" spans="1:6" x14ac:dyDescent="0.2">
      <c r="A82">
        <v>3140602081</v>
      </c>
      <c r="B82" t="str" cm="1">
        <f t="array" aca="1" ref="B82" ca="1">_xlfn.TEXTJOIN("", TRUE, _xlfn.UNICHAR(_xlfn.RANDARRAY(RANDBETWEEN(2,3), 1, 19968, 40869, TRUE)))</f>
        <v>晹眅郟</v>
      </c>
      <c r="C82" t="s">
        <v>15</v>
      </c>
      <c r="D82">
        <f t="shared" ca="1" si="2"/>
        <v>130</v>
      </c>
      <c r="E82">
        <f t="shared" ca="1" si="2"/>
        <v>97</v>
      </c>
      <c r="F82">
        <f t="shared" ca="1" si="2"/>
        <v>2</v>
      </c>
    </row>
    <row r="83" spans="1:6" x14ac:dyDescent="0.2">
      <c r="A83">
        <v>3140602082</v>
      </c>
      <c r="B83" t="str" cm="1">
        <f t="array" aca="1" ref="B83" ca="1">_xlfn.TEXTJOIN("", TRUE, _xlfn.UNICHAR(_xlfn.RANDARRAY(RANDBETWEEN(2,3), 1, 19968, 40869, TRUE)))</f>
        <v>銫虂</v>
      </c>
      <c r="C83" t="s">
        <v>15</v>
      </c>
      <c r="D83">
        <f t="shared" ca="1" si="2"/>
        <v>92</v>
      </c>
      <c r="E83">
        <f t="shared" ca="1" si="2"/>
        <v>122</v>
      </c>
      <c r="F83">
        <f t="shared" ca="1" si="2"/>
        <v>49</v>
      </c>
    </row>
    <row r="84" spans="1:6" x14ac:dyDescent="0.2">
      <c r="A84">
        <v>3140602083</v>
      </c>
      <c r="B84" t="str" cm="1">
        <f t="array" aca="1" ref="B84" ca="1">_xlfn.TEXTJOIN("", TRUE, _xlfn.UNICHAR(_xlfn.RANDARRAY(RANDBETWEEN(2,3), 1, 19968, 40869, TRUE)))</f>
        <v>侭蜿</v>
      </c>
      <c r="C84" t="s">
        <v>15</v>
      </c>
      <c r="D84">
        <f t="shared" ca="1" si="2"/>
        <v>126</v>
      </c>
      <c r="E84">
        <f t="shared" ca="1" si="2"/>
        <v>69</v>
      </c>
      <c r="F84">
        <f t="shared" ca="1" si="2"/>
        <v>33</v>
      </c>
    </row>
    <row r="85" spans="1:6" x14ac:dyDescent="0.2">
      <c r="A85">
        <v>3140602084</v>
      </c>
      <c r="B85" t="str" cm="1">
        <f t="array" aca="1" ref="B85" ca="1">_xlfn.TEXTJOIN("", TRUE, _xlfn.UNICHAR(_xlfn.RANDARRAY(RANDBETWEEN(2,3), 1, 19968, 40869, TRUE)))</f>
        <v>佰彛</v>
      </c>
      <c r="C85" t="s">
        <v>15</v>
      </c>
      <c r="D85">
        <f t="shared" ca="1" si="2"/>
        <v>10</v>
      </c>
      <c r="E85">
        <f t="shared" ca="1" si="2"/>
        <v>69</v>
      </c>
      <c r="F85">
        <f t="shared" ca="1" si="2"/>
        <v>52</v>
      </c>
    </row>
    <row r="86" spans="1:6" x14ac:dyDescent="0.2">
      <c r="A86">
        <v>3140602085</v>
      </c>
      <c r="B86" t="str" cm="1">
        <f t="array" aca="1" ref="B86" ca="1">_xlfn.TEXTJOIN("", TRUE, _xlfn.UNICHAR(_xlfn.RANDARRAY(RANDBETWEEN(2,3), 1, 19968, 40869, TRUE)))</f>
        <v>吡騌</v>
      </c>
      <c r="C86" t="s">
        <v>15</v>
      </c>
      <c r="D86">
        <f t="shared" ca="1" si="2"/>
        <v>58</v>
      </c>
      <c r="E86">
        <f t="shared" ca="1" si="2"/>
        <v>42</v>
      </c>
      <c r="F86">
        <f t="shared" ca="1" si="2"/>
        <v>30</v>
      </c>
    </row>
    <row r="87" spans="1:6" x14ac:dyDescent="0.2">
      <c r="A87">
        <v>3140602086</v>
      </c>
      <c r="B87" t="str" cm="1">
        <f t="array" aca="1" ref="B87" ca="1">_xlfn.TEXTJOIN("", TRUE, _xlfn.UNICHAR(_xlfn.RANDARRAY(RANDBETWEEN(2,3), 1, 19968, 40869, TRUE)))</f>
        <v>巙养鳖</v>
      </c>
      <c r="C87" t="s">
        <v>15</v>
      </c>
      <c r="D87">
        <f t="shared" ca="1" si="2"/>
        <v>90</v>
      </c>
      <c r="E87">
        <f t="shared" ca="1" si="2"/>
        <v>24</v>
      </c>
      <c r="F87">
        <f t="shared" ca="1" si="2"/>
        <v>85</v>
      </c>
    </row>
    <row r="88" spans="1:6" x14ac:dyDescent="0.2">
      <c r="A88">
        <v>3140602087</v>
      </c>
      <c r="B88" t="str" cm="1">
        <f t="array" aca="1" ref="B88" ca="1">_xlfn.TEXTJOIN("", TRUE, _xlfn.UNICHAR(_xlfn.RANDARRAY(RANDBETWEEN(2,3), 1, 19968, 40869, TRUE)))</f>
        <v>浣鏞呂</v>
      </c>
      <c r="C88" t="s">
        <v>15</v>
      </c>
      <c r="D88">
        <f t="shared" ca="1" si="2"/>
        <v>120</v>
      </c>
      <c r="E88">
        <f t="shared" ca="1" si="2"/>
        <v>70</v>
      </c>
      <c r="F88">
        <f t="shared" ca="1" si="2"/>
        <v>7</v>
      </c>
    </row>
    <row r="89" spans="1:6" x14ac:dyDescent="0.2">
      <c r="A89">
        <v>3140602088</v>
      </c>
      <c r="B89" t="str" cm="1">
        <f t="array" aca="1" ref="B89" ca="1">_xlfn.TEXTJOIN("", TRUE, _xlfn.UNICHAR(_xlfn.RANDARRAY(RANDBETWEEN(2,3), 1, 19968, 40869, TRUE)))</f>
        <v>絫筒挧</v>
      </c>
      <c r="C89" t="s">
        <v>15</v>
      </c>
      <c r="D89">
        <f t="shared" ca="1" si="2"/>
        <v>93</v>
      </c>
      <c r="E89">
        <f t="shared" ca="1" si="2"/>
        <v>97</v>
      </c>
      <c r="F89">
        <f t="shared" ca="1" si="2"/>
        <v>116</v>
      </c>
    </row>
    <row r="90" spans="1:6" x14ac:dyDescent="0.2">
      <c r="A90">
        <v>3140602089</v>
      </c>
      <c r="B90" t="str" cm="1">
        <f t="array" aca="1" ref="B90" ca="1">_xlfn.TEXTJOIN("", TRUE, _xlfn.UNICHAR(_xlfn.RANDARRAY(RANDBETWEEN(2,3), 1, 19968, 40869, TRUE)))</f>
        <v>隃詂</v>
      </c>
      <c r="C90" t="s">
        <v>15</v>
      </c>
      <c r="D90">
        <f t="shared" ca="1" si="2"/>
        <v>11</v>
      </c>
      <c r="E90">
        <f t="shared" ca="1" si="2"/>
        <v>143</v>
      </c>
      <c r="F90">
        <f t="shared" ca="1" si="2"/>
        <v>43</v>
      </c>
    </row>
    <row r="91" spans="1:6" x14ac:dyDescent="0.2">
      <c r="A91">
        <v>3140602090</v>
      </c>
      <c r="B91" t="str" cm="1">
        <f t="array" aca="1" ref="B91" ca="1">_xlfn.TEXTJOIN("", TRUE, _xlfn.UNICHAR(_xlfn.RANDARRAY(RANDBETWEEN(2,3), 1, 19968, 40869, TRUE)))</f>
        <v>諳參粣</v>
      </c>
      <c r="C91" t="s">
        <v>15</v>
      </c>
      <c r="D91">
        <f t="shared" ca="1" si="2"/>
        <v>40</v>
      </c>
      <c r="E91">
        <f t="shared" ca="1" si="2"/>
        <v>117</v>
      </c>
      <c r="F91">
        <f t="shared" ca="1" si="2"/>
        <v>82</v>
      </c>
    </row>
    <row r="92" spans="1:6" x14ac:dyDescent="0.2">
      <c r="A92">
        <v>3140602091</v>
      </c>
      <c r="B92" t="str" cm="1">
        <f t="array" aca="1" ref="B92" ca="1">_xlfn.TEXTJOIN("", TRUE, _xlfn.UNICHAR(_xlfn.RANDARRAY(RANDBETWEEN(2,3), 1, 19968, 40869, TRUE)))</f>
        <v>頧酝耤</v>
      </c>
      <c r="C92" t="s">
        <v>15</v>
      </c>
      <c r="D92">
        <f t="shared" ca="1" si="2"/>
        <v>5</v>
      </c>
      <c r="E92">
        <f t="shared" ca="1" si="2"/>
        <v>28</v>
      </c>
      <c r="F92">
        <f t="shared" ca="1" si="2"/>
        <v>45</v>
      </c>
    </row>
    <row r="93" spans="1:6" x14ac:dyDescent="0.2">
      <c r="A93">
        <v>3140602092</v>
      </c>
      <c r="B93" t="str" cm="1">
        <f t="array" aca="1" ref="B93" ca="1">_xlfn.TEXTJOIN("", TRUE, _xlfn.UNICHAR(_xlfn.RANDARRAY(RANDBETWEEN(2,3), 1, 19968, 40869, TRUE)))</f>
        <v>偡颤歸</v>
      </c>
      <c r="C93" t="s">
        <v>15</v>
      </c>
      <c r="D93">
        <f t="shared" ca="1" si="2"/>
        <v>45</v>
      </c>
      <c r="E93">
        <f t="shared" ca="1" si="2"/>
        <v>113</v>
      </c>
      <c r="F93">
        <f t="shared" ca="1" si="2"/>
        <v>51</v>
      </c>
    </row>
    <row r="94" spans="1:6" x14ac:dyDescent="0.2">
      <c r="A94">
        <v>3140602093</v>
      </c>
      <c r="B94" t="str" cm="1">
        <f t="array" aca="1" ref="B94" ca="1">_xlfn.TEXTJOIN("", TRUE, _xlfn.UNICHAR(_xlfn.RANDARRAY(RANDBETWEEN(2,3), 1, 19968, 40869, TRUE)))</f>
        <v>旕就</v>
      </c>
      <c r="C94" t="s">
        <v>15</v>
      </c>
      <c r="D94">
        <f t="shared" ca="1" si="2"/>
        <v>111</v>
      </c>
      <c r="E94">
        <f t="shared" ca="1" si="2"/>
        <v>106</v>
      </c>
      <c r="F94">
        <f t="shared" ca="1" si="2"/>
        <v>119</v>
      </c>
    </row>
    <row r="95" spans="1:6" x14ac:dyDescent="0.2">
      <c r="A95">
        <v>3140602094</v>
      </c>
      <c r="B95" t="str" cm="1">
        <f t="array" aca="1" ref="B95" ca="1">_xlfn.TEXTJOIN("", TRUE, _xlfn.UNICHAR(_xlfn.RANDARRAY(RANDBETWEEN(2,3), 1, 19968, 40869, TRUE)))</f>
        <v>胓旌筬</v>
      </c>
      <c r="C95" t="s">
        <v>15</v>
      </c>
      <c r="D95">
        <f t="shared" ca="1" si="2"/>
        <v>48</v>
      </c>
      <c r="E95">
        <f t="shared" ca="1" si="2"/>
        <v>68</v>
      </c>
      <c r="F95">
        <f t="shared" ca="1" si="2"/>
        <v>2</v>
      </c>
    </row>
    <row r="96" spans="1:6" x14ac:dyDescent="0.2">
      <c r="A96">
        <v>3140602095</v>
      </c>
      <c r="B96" t="str" cm="1">
        <f t="array" aca="1" ref="B96" ca="1">_xlfn.TEXTJOIN("", TRUE, _xlfn.UNICHAR(_xlfn.RANDARRAY(RANDBETWEEN(2,3), 1, 19968, 40869, TRUE)))</f>
        <v>悒中茄</v>
      </c>
      <c r="C96" t="s">
        <v>15</v>
      </c>
      <c r="D96">
        <f t="shared" ca="1" si="2"/>
        <v>45</v>
      </c>
      <c r="E96">
        <f t="shared" ca="1" si="2"/>
        <v>40</v>
      </c>
      <c r="F96">
        <f t="shared" ca="1" si="2"/>
        <v>137</v>
      </c>
    </row>
    <row r="97" spans="1:6" x14ac:dyDescent="0.2">
      <c r="A97">
        <v>3140602096</v>
      </c>
      <c r="B97" t="str" cm="1">
        <f t="array" aca="1" ref="B97" ca="1">_xlfn.TEXTJOIN("", TRUE, _xlfn.UNICHAR(_xlfn.RANDARRAY(RANDBETWEEN(2,3), 1, 19968, 40869, TRUE)))</f>
        <v>揂侄嚟</v>
      </c>
      <c r="C97" t="s">
        <v>15</v>
      </c>
      <c r="D97">
        <f t="shared" ca="1" si="2"/>
        <v>78</v>
      </c>
      <c r="E97">
        <f t="shared" ca="1" si="2"/>
        <v>27</v>
      </c>
      <c r="F97">
        <f t="shared" ca="1" si="2"/>
        <v>96</v>
      </c>
    </row>
    <row r="98" spans="1:6" x14ac:dyDescent="0.2">
      <c r="A98">
        <v>3140602097</v>
      </c>
      <c r="B98" t="str" cm="1">
        <f t="array" aca="1" ref="B98" ca="1">_xlfn.TEXTJOIN("", TRUE, _xlfn.UNICHAR(_xlfn.RANDARRAY(RANDBETWEEN(2,3), 1, 19968, 40869, TRUE)))</f>
        <v>蹘聺痨</v>
      </c>
      <c r="C98" t="s">
        <v>15</v>
      </c>
      <c r="D98">
        <f t="shared" ca="1" si="2"/>
        <v>16</v>
      </c>
      <c r="E98">
        <f t="shared" ca="1" si="2"/>
        <v>64</v>
      </c>
      <c r="F98">
        <f t="shared" ca="1" si="2"/>
        <v>76</v>
      </c>
    </row>
    <row r="99" spans="1:6" x14ac:dyDescent="0.2">
      <c r="A99">
        <v>3140602098</v>
      </c>
      <c r="B99" t="str" cm="1">
        <f t="array" aca="1" ref="B99" ca="1">_xlfn.TEXTJOIN("", TRUE, _xlfn.UNICHAR(_xlfn.RANDARRAY(RANDBETWEEN(2,3), 1, 19968, 40869, TRUE)))</f>
        <v>掻魅</v>
      </c>
      <c r="C99" t="s">
        <v>15</v>
      </c>
      <c r="D99">
        <f t="shared" ca="1" si="2"/>
        <v>109</v>
      </c>
      <c r="E99">
        <f t="shared" ca="1" si="2"/>
        <v>97</v>
      </c>
      <c r="F99">
        <f t="shared" ca="1" si="2"/>
        <v>80</v>
      </c>
    </row>
    <row r="100" spans="1:6" x14ac:dyDescent="0.2">
      <c r="A100">
        <v>3140602099</v>
      </c>
      <c r="B100" t="str" cm="1">
        <f t="array" aca="1" ref="B100" ca="1">_xlfn.TEXTJOIN("", TRUE, _xlfn.UNICHAR(_xlfn.RANDARRAY(RANDBETWEEN(2,3), 1, 19968, 40869, TRUE)))</f>
        <v>湱鵻悽</v>
      </c>
      <c r="C100" t="s">
        <v>15</v>
      </c>
      <c r="D100">
        <f t="shared" ca="1" si="2"/>
        <v>43</v>
      </c>
      <c r="E100">
        <f t="shared" ca="1" si="2"/>
        <v>71</v>
      </c>
      <c r="F100">
        <f t="shared" ca="1" si="2"/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BD5F-AD53-4287-AB41-6F968A3EA367}">
  <dimension ref="A1:F100"/>
  <sheetViews>
    <sheetView tabSelected="1" workbookViewId="0">
      <selection activeCell="C13" sqref="C13"/>
    </sheetView>
  </sheetViews>
  <sheetFormatPr defaultRowHeight="14.25" x14ac:dyDescent="0.2"/>
  <cols>
    <col min="1" max="1" width="15.125" style="1" customWidth="1"/>
    <col min="2" max="16384" width="9" style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>
        <v>3140602001</v>
      </c>
      <c r="B2" s="1" t="s">
        <v>16</v>
      </c>
      <c r="C2" s="1" t="s">
        <v>13</v>
      </c>
      <c r="D2" s="1">
        <v>75</v>
      </c>
      <c r="E2" s="1">
        <v>100</v>
      </c>
      <c r="F2" s="1">
        <v>116</v>
      </c>
    </row>
    <row r="3" spans="1:6" x14ac:dyDescent="0.2">
      <c r="A3" s="1">
        <v>3140602002</v>
      </c>
      <c r="B3" s="1" t="s">
        <v>17</v>
      </c>
      <c r="C3" s="1" t="s">
        <v>13</v>
      </c>
      <c r="D3" s="1">
        <v>40</v>
      </c>
      <c r="E3" s="1">
        <v>52</v>
      </c>
      <c r="F3" s="1">
        <v>19</v>
      </c>
    </row>
    <row r="4" spans="1:6" x14ac:dyDescent="0.2">
      <c r="A4" s="1">
        <v>3140602003</v>
      </c>
      <c r="B4" s="1" t="s">
        <v>18</v>
      </c>
      <c r="C4" s="1" t="s">
        <v>13</v>
      </c>
      <c r="D4" s="1">
        <v>47</v>
      </c>
      <c r="E4" s="1">
        <v>2</v>
      </c>
      <c r="F4" s="1">
        <v>29</v>
      </c>
    </row>
    <row r="5" spans="1:6" x14ac:dyDescent="0.2">
      <c r="A5" s="1">
        <v>3140602004</v>
      </c>
      <c r="B5" s="1" t="s">
        <v>19</v>
      </c>
      <c r="C5" s="1" t="s">
        <v>13</v>
      </c>
      <c r="D5" s="1">
        <v>132</v>
      </c>
      <c r="E5" s="1">
        <v>33</v>
      </c>
      <c r="F5" s="1">
        <v>69</v>
      </c>
    </row>
    <row r="6" spans="1:6" x14ac:dyDescent="0.2">
      <c r="A6" s="1">
        <v>3140602005</v>
      </c>
      <c r="B6" s="1" t="s">
        <v>20</v>
      </c>
      <c r="C6" s="1" t="s">
        <v>13</v>
      </c>
      <c r="D6" s="1">
        <v>56</v>
      </c>
      <c r="E6" s="1">
        <v>59</v>
      </c>
      <c r="F6" s="1">
        <v>25</v>
      </c>
    </row>
    <row r="7" spans="1:6" x14ac:dyDescent="0.2">
      <c r="A7" s="1">
        <v>3140602006</v>
      </c>
      <c r="B7" s="1" t="s">
        <v>21</v>
      </c>
      <c r="C7" s="1" t="s">
        <v>13</v>
      </c>
      <c r="D7" s="1">
        <v>5</v>
      </c>
      <c r="E7" s="1">
        <v>55</v>
      </c>
      <c r="F7" s="1">
        <v>146</v>
      </c>
    </row>
    <row r="8" spans="1:6" x14ac:dyDescent="0.2">
      <c r="A8" s="1">
        <v>3140602007</v>
      </c>
      <c r="B8" s="1" t="s">
        <v>22</v>
      </c>
      <c r="C8" s="1" t="s">
        <v>13</v>
      </c>
      <c r="D8" s="1">
        <v>100</v>
      </c>
      <c r="E8" s="1">
        <v>102</v>
      </c>
      <c r="F8" s="1">
        <v>123</v>
      </c>
    </row>
    <row r="9" spans="1:6" x14ac:dyDescent="0.2">
      <c r="A9" s="1">
        <v>3140602008</v>
      </c>
      <c r="B9" s="1" t="s">
        <v>23</v>
      </c>
      <c r="C9" s="1" t="s">
        <v>13</v>
      </c>
      <c r="D9" s="1">
        <v>37</v>
      </c>
      <c r="E9" s="1">
        <v>78</v>
      </c>
      <c r="F9" s="1">
        <v>114</v>
      </c>
    </row>
    <row r="10" spans="1:6" x14ac:dyDescent="0.2">
      <c r="A10" s="1">
        <v>3140602009</v>
      </c>
      <c r="B10" s="1" t="s">
        <v>24</v>
      </c>
      <c r="C10" s="1" t="s">
        <v>13</v>
      </c>
      <c r="D10" s="1">
        <v>12</v>
      </c>
      <c r="E10" s="1">
        <v>11</v>
      </c>
      <c r="F10" s="1">
        <v>139</v>
      </c>
    </row>
    <row r="11" spans="1:6" x14ac:dyDescent="0.2">
      <c r="A11" s="1">
        <v>3140602010</v>
      </c>
      <c r="B11" s="1" t="s">
        <v>25</v>
      </c>
      <c r="C11" s="1" t="s">
        <v>13</v>
      </c>
      <c r="D11" s="1">
        <v>79</v>
      </c>
      <c r="E11" s="1">
        <v>45</v>
      </c>
      <c r="F11" s="1">
        <v>109</v>
      </c>
    </row>
    <row r="12" spans="1:6" x14ac:dyDescent="0.2">
      <c r="A12" s="1">
        <v>3140602011</v>
      </c>
      <c r="B12" s="1" t="s">
        <v>26</v>
      </c>
      <c r="C12" s="1" t="s">
        <v>13</v>
      </c>
      <c r="D12" s="1">
        <v>107</v>
      </c>
      <c r="E12" s="1">
        <v>87</v>
      </c>
      <c r="F12" s="1">
        <v>75</v>
      </c>
    </row>
    <row r="13" spans="1:6" x14ac:dyDescent="0.2">
      <c r="A13" s="1">
        <v>3140602012</v>
      </c>
      <c r="B13" s="1" t="s">
        <v>27</v>
      </c>
      <c r="C13" s="1" t="s">
        <v>13</v>
      </c>
      <c r="D13" s="1">
        <v>7</v>
      </c>
      <c r="E13" s="1">
        <v>129</v>
      </c>
      <c r="F13" s="1">
        <v>47</v>
      </c>
    </row>
    <row r="14" spans="1:6" x14ac:dyDescent="0.2">
      <c r="A14" s="1">
        <v>3140602013</v>
      </c>
      <c r="B14" s="1" t="s">
        <v>28</v>
      </c>
      <c r="C14" s="1" t="s">
        <v>13</v>
      </c>
      <c r="D14" s="1">
        <v>89</v>
      </c>
      <c r="E14" s="1">
        <v>69</v>
      </c>
      <c r="F14" s="1">
        <v>73</v>
      </c>
    </row>
    <row r="15" spans="1:6" x14ac:dyDescent="0.2">
      <c r="A15" s="1">
        <v>3140602014</v>
      </c>
      <c r="B15" s="1" t="s">
        <v>29</v>
      </c>
      <c r="C15" s="1" t="s">
        <v>13</v>
      </c>
      <c r="D15" s="1">
        <v>41</v>
      </c>
      <c r="E15" s="1">
        <v>118</v>
      </c>
      <c r="F15" s="1">
        <v>120</v>
      </c>
    </row>
    <row r="16" spans="1:6" x14ac:dyDescent="0.2">
      <c r="A16" s="1">
        <v>3140602015</v>
      </c>
      <c r="B16" s="1" t="s">
        <v>30</v>
      </c>
      <c r="C16" s="1" t="s">
        <v>13</v>
      </c>
      <c r="D16" s="1">
        <v>121</v>
      </c>
      <c r="E16" s="1">
        <v>116</v>
      </c>
      <c r="F16" s="1">
        <v>112</v>
      </c>
    </row>
    <row r="17" spans="1:6" x14ac:dyDescent="0.2">
      <c r="A17" s="1">
        <v>3140602016</v>
      </c>
      <c r="B17" s="1" t="s">
        <v>31</v>
      </c>
      <c r="C17" s="1" t="s">
        <v>13</v>
      </c>
      <c r="D17" s="1">
        <v>26</v>
      </c>
      <c r="E17" s="1">
        <v>48</v>
      </c>
      <c r="F17" s="1">
        <v>96</v>
      </c>
    </row>
    <row r="18" spans="1:6" x14ac:dyDescent="0.2">
      <c r="A18" s="1">
        <v>3140602017</v>
      </c>
      <c r="B18" s="1" t="s">
        <v>32</v>
      </c>
      <c r="C18" s="1" t="s">
        <v>13</v>
      </c>
      <c r="D18" s="1">
        <v>71</v>
      </c>
      <c r="E18" s="1">
        <v>81</v>
      </c>
      <c r="F18" s="1">
        <v>28</v>
      </c>
    </row>
    <row r="19" spans="1:6" x14ac:dyDescent="0.2">
      <c r="A19" s="1">
        <v>3140602018</v>
      </c>
      <c r="B19" s="1" t="s">
        <v>33</v>
      </c>
      <c r="C19" s="1" t="s">
        <v>13</v>
      </c>
      <c r="D19" s="1">
        <v>89</v>
      </c>
      <c r="E19" s="1">
        <v>21</v>
      </c>
      <c r="F19" s="1">
        <v>113</v>
      </c>
    </row>
    <row r="20" spans="1:6" x14ac:dyDescent="0.2">
      <c r="A20" s="1">
        <v>3140602019</v>
      </c>
      <c r="B20" s="1" t="s">
        <v>34</v>
      </c>
      <c r="C20" s="1" t="s">
        <v>13</v>
      </c>
      <c r="D20" s="1">
        <v>111</v>
      </c>
      <c r="E20" s="1">
        <v>92</v>
      </c>
      <c r="F20" s="1">
        <v>146</v>
      </c>
    </row>
    <row r="21" spans="1:6" x14ac:dyDescent="0.2">
      <c r="A21" s="1">
        <v>3140602020</v>
      </c>
      <c r="B21" s="1" t="s">
        <v>35</v>
      </c>
      <c r="C21" s="1" t="s">
        <v>13</v>
      </c>
      <c r="D21" s="1">
        <v>40</v>
      </c>
      <c r="E21" s="1">
        <v>5</v>
      </c>
      <c r="F21" s="1">
        <v>124</v>
      </c>
    </row>
    <row r="22" spans="1:6" x14ac:dyDescent="0.2">
      <c r="A22" s="1">
        <v>3140602021</v>
      </c>
      <c r="B22" s="1" t="s">
        <v>36</v>
      </c>
      <c r="C22" s="1" t="s">
        <v>13</v>
      </c>
      <c r="D22" s="1">
        <v>81</v>
      </c>
      <c r="E22" s="1">
        <v>138</v>
      </c>
      <c r="F22" s="1">
        <v>61</v>
      </c>
    </row>
    <row r="23" spans="1:6" x14ac:dyDescent="0.2">
      <c r="A23" s="1">
        <v>3140602022</v>
      </c>
      <c r="B23" s="1" t="s">
        <v>37</v>
      </c>
      <c r="C23" s="1" t="s">
        <v>13</v>
      </c>
      <c r="D23" s="1">
        <v>149</v>
      </c>
      <c r="E23" s="1">
        <v>97</v>
      </c>
      <c r="F23" s="1">
        <v>124</v>
      </c>
    </row>
    <row r="24" spans="1:6" x14ac:dyDescent="0.2">
      <c r="A24" s="1">
        <v>3140602023</v>
      </c>
      <c r="B24" s="1" t="s">
        <v>38</v>
      </c>
      <c r="C24" s="1" t="s">
        <v>13</v>
      </c>
      <c r="D24" s="1">
        <v>77</v>
      </c>
      <c r="E24" s="1">
        <v>106</v>
      </c>
      <c r="F24" s="1">
        <v>9</v>
      </c>
    </row>
    <row r="25" spans="1:6" x14ac:dyDescent="0.2">
      <c r="A25" s="1">
        <v>3140602024</v>
      </c>
      <c r="B25" s="1" t="s">
        <v>39</v>
      </c>
      <c r="C25" s="1" t="s">
        <v>13</v>
      </c>
      <c r="D25" s="1">
        <v>130</v>
      </c>
      <c r="E25" s="1">
        <v>66</v>
      </c>
      <c r="F25" s="1">
        <v>16</v>
      </c>
    </row>
    <row r="26" spans="1:6" x14ac:dyDescent="0.2">
      <c r="A26" s="1">
        <v>3140602025</v>
      </c>
      <c r="B26" s="1" t="s">
        <v>40</v>
      </c>
      <c r="C26" s="1" t="s">
        <v>13</v>
      </c>
      <c r="D26" s="1">
        <v>58</v>
      </c>
      <c r="E26" s="1">
        <v>70</v>
      </c>
      <c r="F26" s="1">
        <v>72</v>
      </c>
    </row>
    <row r="27" spans="1:6" x14ac:dyDescent="0.2">
      <c r="A27" s="1">
        <v>3140602026</v>
      </c>
      <c r="B27" s="1" t="s">
        <v>41</v>
      </c>
      <c r="C27" s="1" t="s">
        <v>13</v>
      </c>
      <c r="D27" s="1">
        <v>88</v>
      </c>
      <c r="E27" s="1">
        <v>106</v>
      </c>
      <c r="F27" s="1">
        <v>136</v>
      </c>
    </row>
    <row r="28" spans="1:6" x14ac:dyDescent="0.2">
      <c r="A28" s="1">
        <v>3140602027</v>
      </c>
      <c r="B28" s="1" t="s">
        <v>42</v>
      </c>
      <c r="C28" s="1" t="s">
        <v>13</v>
      </c>
      <c r="D28" s="1">
        <v>98</v>
      </c>
      <c r="E28" s="1">
        <v>118</v>
      </c>
      <c r="F28" s="1">
        <v>86</v>
      </c>
    </row>
    <row r="29" spans="1:6" x14ac:dyDescent="0.2">
      <c r="A29" s="1">
        <v>3140602028</v>
      </c>
      <c r="B29" s="1" t="s">
        <v>43</v>
      </c>
      <c r="C29" s="1" t="s">
        <v>13</v>
      </c>
      <c r="D29" s="1">
        <v>148</v>
      </c>
      <c r="E29" s="1">
        <v>65</v>
      </c>
      <c r="F29" s="1">
        <v>86</v>
      </c>
    </row>
    <row r="30" spans="1:6" x14ac:dyDescent="0.2">
      <c r="A30" s="1">
        <v>3140602029</v>
      </c>
      <c r="B30" s="1" t="s">
        <v>44</v>
      </c>
      <c r="C30" s="1" t="s">
        <v>13</v>
      </c>
      <c r="D30" s="1">
        <v>37</v>
      </c>
      <c r="E30" s="1">
        <v>64</v>
      </c>
      <c r="F30" s="1">
        <v>138</v>
      </c>
    </row>
    <row r="31" spans="1:6" x14ac:dyDescent="0.2">
      <c r="A31" s="1">
        <v>3140602030</v>
      </c>
      <c r="B31" s="1" t="s">
        <v>45</v>
      </c>
      <c r="C31" s="1" t="s">
        <v>13</v>
      </c>
      <c r="D31" s="1">
        <v>148</v>
      </c>
      <c r="E31" s="1">
        <v>113</v>
      </c>
      <c r="F31" s="1">
        <v>115</v>
      </c>
    </row>
    <row r="32" spans="1:6" x14ac:dyDescent="0.2">
      <c r="A32" s="1">
        <v>3140602031</v>
      </c>
      <c r="B32" s="1" t="s">
        <v>46</v>
      </c>
      <c r="C32" s="1" t="s">
        <v>13</v>
      </c>
      <c r="D32" s="1">
        <v>123</v>
      </c>
      <c r="E32" s="1">
        <v>99</v>
      </c>
      <c r="F32" s="1">
        <v>130</v>
      </c>
    </row>
    <row r="33" spans="1:6" x14ac:dyDescent="0.2">
      <c r="A33" s="1">
        <v>3140602032</v>
      </c>
      <c r="B33" s="1" t="s">
        <v>47</v>
      </c>
      <c r="C33" s="1" t="s">
        <v>13</v>
      </c>
      <c r="D33" s="1">
        <v>34</v>
      </c>
      <c r="E33" s="1">
        <v>100</v>
      </c>
      <c r="F33" s="1">
        <v>113</v>
      </c>
    </row>
    <row r="34" spans="1:6" x14ac:dyDescent="0.2">
      <c r="A34" s="1">
        <v>3140602033</v>
      </c>
      <c r="B34" s="1" t="s">
        <v>48</v>
      </c>
      <c r="C34" s="1" t="s">
        <v>13</v>
      </c>
      <c r="D34" s="1">
        <v>113</v>
      </c>
      <c r="E34" s="1">
        <v>128</v>
      </c>
      <c r="F34" s="1">
        <v>39</v>
      </c>
    </row>
    <row r="35" spans="1:6" x14ac:dyDescent="0.2">
      <c r="A35" s="1">
        <v>3140602034</v>
      </c>
      <c r="B35" s="1" t="s">
        <v>49</v>
      </c>
      <c r="C35" s="1" t="s">
        <v>13</v>
      </c>
      <c r="D35" s="1">
        <v>111</v>
      </c>
      <c r="E35" s="1">
        <v>89</v>
      </c>
      <c r="F35" s="1">
        <v>62</v>
      </c>
    </row>
    <row r="36" spans="1:6" x14ac:dyDescent="0.2">
      <c r="A36" s="1">
        <v>3140602035</v>
      </c>
      <c r="B36" s="1" t="s">
        <v>50</v>
      </c>
      <c r="C36" s="1" t="s">
        <v>13</v>
      </c>
      <c r="D36" s="1">
        <v>70</v>
      </c>
      <c r="E36" s="1">
        <v>91</v>
      </c>
      <c r="F36" s="1">
        <v>97</v>
      </c>
    </row>
    <row r="37" spans="1:6" x14ac:dyDescent="0.2">
      <c r="A37" s="1">
        <v>3140602036</v>
      </c>
      <c r="B37" s="1" t="s">
        <v>51</v>
      </c>
      <c r="C37" s="1" t="s">
        <v>13</v>
      </c>
      <c r="D37" s="1">
        <v>32</v>
      </c>
      <c r="E37" s="1">
        <v>128</v>
      </c>
      <c r="F37" s="1">
        <v>25</v>
      </c>
    </row>
    <row r="38" spans="1:6" x14ac:dyDescent="0.2">
      <c r="A38" s="1">
        <v>3140602037</v>
      </c>
      <c r="B38" s="1" t="s">
        <v>52</v>
      </c>
      <c r="C38" s="1" t="s">
        <v>13</v>
      </c>
      <c r="D38" s="1">
        <v>70</v>
      </c>
      <c r="E38" s="1">
        <v>129</v>
      </c>
      <c r="F38" s="1">
        <v>128</v>
      </c>
    </row>
    <row r="39" spans="1:6" x14ac:dyDescent="0.2">
      <c r="A39" s="1">
        <v>3140602038</v>
      </c>
      <c r="B39" s="1" t="s">
        <v>53</v>
      </c>
      <c r="C39" s="1" t="s">
        <v>13</v>
      </c>
      <c r="D39" s="1">
        <v>126</v>
      </c>
      <c r="E39" s="1">
        <v>26</v>
      </c>
      <c r="F39" s="1">
        <v>98</v>
      </c>
    </row>
    <row r="40" spans="1:6" x14ac:dyDescent="0.2">
      <c r="A40" s="1">
        <v>3140602039</v>
      </c>
      <c r="B40" s="1" t="s">
        <v>54</v>
      </c>
      <c r="C40" s="1" t="s">
        <v>13</v>
      </c>
      <c r="D40" s="1">
        <v>6</v>
      </c>
      <c r="E40" s="1">
        <v>20</v>
      </c>
      <c r="F40" s="1">
        <v>6</v>
      </c>
    </row>
    <row r="41" spans="1:6" x14ac:dyDescent="0.2">
      <c r="A41" s="1">
        <v>3140602040</v>
      </c>
      <c r="B41" s="1" t="s">
        <v>55</v>
      </c>
      <c r="C41" s="1" t="s">
        <v>13</v>
      </c>
      <c r="D41" s="1">
        <v>122</v>
      </c>
      <c r="E41" s="1">
        <v>100</v>
      </c>
      <c r="F41" s="1">
        <v>54</v>
      </c>
    </row>
    <row r="42" spans="1:6" x14ac:dyDescent="0.2">
      <c r="A42" s="1">
        <v>3140602041</v>
      </c>
      <c r="B42" s="1" t="s">
        <v>56</v>
      </c>
      <c r="C42" s="1" t="s">
        <v>13</v>
      </c>
      <c r="D42" s="1">
        <v>134</v>
      </c>
      <c r="E42" s="1">
        <v>7</v>
      </c>
      <c r="F42" s="1">
        <v>44</v>
      </c>
    </row>
    <row r="43" spans="1:6" x14ac:dyDescent="0.2">
      <c r="A43" s="1">
        <v>3140602042</v>
      </c>
      <c r="B43" s="1" t="s">
        <v>57</v>
      </c>
      <c r="C43" s="1" t="s">
        <v>13</v>
      </c>
      <c r="D43" s="1">
        <v>67</v>
      </c>
      <c r="E43" s="1">
        <v>14</v>
      </c>
      <c r="F43" s="1">
        <v>149</v>
      </c>
    </row>
    <row r="44" spans="1:6" x14ac:dyDescent="0.2">
      <c r="A44" s="1">
        <v>3140602043</v>
      </c>
      <c r="B44" s="1" t="s">
        <v>58</v>
      </c>
      <c r="C44" s="1" t="s">
        <v>13</v>
      </c>
      <c r="D44" s="1">
        <v>95</v>
      </c>
      <c r="E44" s="1">
        <v>137</v>
      </c>
      <c r="F44" s="1">
        <v>83</v>
      </c>
    </row>
    <row r="45" spans="1:6" x14ac:dyDescent="0.2">
      <c r="A45" s="1">
        <v>3140602044</v>
      </c>
      <c r="B45" s="1" t="s">
        <v>59</v>
      </c>
      <c r="C45" s="1" t="s">
        <v>13</v>
      </c>
      <c r="D45" s="1">
        <v>83</v>
      </c>
      <c r="E45" s="1">
        <v>26</v>
      </c>
      <c r="F45" s="1">
        <v>57</v>
      </c>
    </row>
    <row r="46" spans="1:6" x14ac:dyDescent="0.2">
      <c r="A46" s="1">
        <v>3140602045</v>
      </c>
      <c r="B46" s="1" t="s">
        <v>60</v>
      </c>
      <c r="C46" s="1" t="s">
        <v>13</v>
      </c>
      <c r="D46" s="1">
        <v>146</v>
      </c>
      <c r="E46" s="1">
        <v>49</v>
      </c>
      <c r="F46" s="1">
        <v>22</v>
      </c>
    </row>
    <row r="47" spans="1:6" x14ac:dyDescent="0.2">
      <c r="A47" s="1">
        <v>3140602046</v>
      </c>
      <c r="B47" s="1" t="s">
        <v>61</v>
      </c>
      <c r="C47" s="1" t="s">
        <v>6</v>
      </c>
      <c r="D47" s="1">
        <v>39</v>
      </c>
      <c r="E47" s="1">
        <v>56</v>
      </c>
      <c r="F47" s="1">
        <v>24</v>
      </c>
    </row>
    <row r="48" spans="1:6" x14ac:dyDescent="0.2">
      <c r="A48" s="1">
        <v>3140602047</v>
      </c>
      <c r="B48" s="1" t="s">
        <v>62</v>
      </c>
      <c r="C48" s="1" t="s">
        <v>13</v>
      </c>
      <c r="D48" s="1">
        <v>106</v>
      </c>
      <c r="E48" s="1">
        <v>21</v>
      </c>
      <c r="F48" s="1">
        <v>75</v>
      </c>
    </row>
    <row r="49" spans="1:6" x14ac:dyDescent="0.2">
      <c r="A49" s="1">
        <v>3140602048</v>
      </c>
      <c r="B49" s="1" t="s">
        <v>63</v>
      </c>
      <c r="C49" s="1" t="s">
        <v>13</v>
      </c>
      <c r="D49" s="1">
        <v>75</v>
      </c>
      <c r="E49" s="1">
        <v>77</v>
      </c>
      <c r="F49" s="1">
        <v>109</v>
      </c>
    </row>
    <row r="50" spans="1:6" x14ac:dyDescent="0.2">
      <c r="A50" s="1">
        <v>3140602049</v>
      </c>
      <c r="B50" s="1" t="s">
        <v>64</v>
      </c>
      <c r="C50" s="1" t="s">
        <v>13</v>
      </c>
      <c r="D50" s="1">
        <v>55</v>
      </c>
      <c r="E50" s="1">
        <v>38</v>
      </c>
      <c r="F50" s="1">
        <v>108</v>
      </c>
    </row>
    <row r="51" spans="1:6" x14ac:dyDescent="0.2">
      <c r="A51" s="1">
        <v>3140602050</v>
      </c>
      <c r="B51" s="1" t="s">
        <v>65</v>
      </c>
      <c r="C51" s="1" t="s">
        <v>14</v>
      </c>
      <c r="D51" s="1">
        <v>77</v>
      </c>
      <c r="E51" s="1">
        <v>100</v>
      </c>
      <c r="F51" s="1">
        <v>57</v>
      </c>
    </row>
    <row r="52" spans="1:6" x14ac:dyDescent="0.2">
      <c r="A52" s="1">
        <v>3140602051</v>
      </c>
      <c r="B52" s="1" t="s">
        <v>66</v>
      </c>
      <c r="C52" s="1" t="s">
        <v>14</v>
      </c>
      <c r="D52" s="1">
        <v>54</v>
      </c>
      <c r="E52" s="1">
        <v>39</v>
      </c>
      <c r="F52" s="1">
        <v>55</v>
      </c>
    </row>
    <row r="53" spans="1:6" x14ac:dyDescent="0.2">
      <c r="A53" s="1">
        <v>3140602052</v>
      </c>
      <c r="B53" s="1" t="s">
        <v>67</v>
      </c>
      <c r="C53" s="1" t="s">
        <v>14</v>
      </c>
      <c r="D53" s="1">
        <v>147</v>
      </c>
      <c r="E53" s="1">
        <v>103</v>
      </c>
      <c r="F53" s="1">
        <v>14</v>
      </c>
    </row>
    <row r="54" spans="1:6" x14ac:dyDescent="0.2">
      <c r="A54" s="1">
        <v>3140602053</v>
      </c>
      <c r="B54" s="1" t="s">
        <v>68</v>
      </c>
      <c r="C54" s="1" t="s">
        <v>14</v>
      </c>
      <c r="D54" s="1">
        <v>77</v>
      </c>
      <c r="E54" s="1">
        <v>126</v>
      </c>
      <c r="F54" s="1">
        <v>6</v>
      </c>
    </row>
    <row r="55" spans="1:6" x14ac:dyDescent="0.2">
      <c r="A55" s="1">
        <v>3140602054</v>
      </c>
      <c r="B55" s="1" t="s">
        <v>69</v>
      </c>
      <c r="C55" s="1" t="s">
        <v>14</v>
      </c>
      <c r="D55" s="1">
        <v>15</v>
      </c>
      <c r="E55" s="1">
        <v>42</v>
      </c>
      <c r="F55" s="1">
        <v>79</v>
      </c>
    </row>
    <row r="56" spans="1:6" x14ac:dyDescent="0.2">
      <c r="A56" s="1">
        <v>3140602055</v>
      </c>
      <c r="B56" s="1" t="s">
        <v>70</v>
      </c>
      <c r="C56" s="1" t="s">
        <v>14</v>
      </c>
      <c r="D56" s="1">
        <v>64</v>
      </c>
      <c r="E56" s="1">
        <v>13</v>
      </c>
      <c r="F56" s="1">
        <v>145</v>
      </c>
    </row>
    <row r="57" spans="1:6" x14ac:dyDescent="0.2">
      <c r="A57" s="1">
        <v>3140602056</v>
      </c>
      <c r="B57" s="1" t="s">
        <v>71</v>
      </c>
      <c r="C57" s="1" t="s">
        <v>14</v>
      </c>
      <c r="D57" s="1">
        <v>73</v>
      </c>
      <c r="E57" s="1">
        <v>17</v>
      </c>
      <c r="F57" s="1">
        <v>9</v>
      </c>
    </row>
    <row r="58" spans="1:6" x14ac:dyDescent="0.2">
      <c r="A58" s="1">
        <v>3140602057</v>
      </c>
      <c r="B58" s="1" t="s">
        <v>72</v>
      </c>
      <c r="C58" s="1" t="s">
        <v>14</v>
      </c>
      <c r="D58" s="1">
        <v>137</v>
      </c>
      <c r="E58" s="1">
        <v>122</v>
      </c>
      <c r="F58" s="1">
        <v>138</v>
      </c>
    </row>
    <row r="59" spans="1:6" x14ac:dyDescent="0.2">
      <c r="A59" s="1">
        <v>3140602058</v>
      </c>
      <c r="B59" s="1" t="s">
        <v>73</v>
      </c>
      <c r="C59" s="1" t="s">
        <v>14</v>
      </c>
      <c r="D59" s="1">
        <v>142</v>
      </c>
      <c r="E59" s="1">
        <v>133</v>
      </c>
      <c r="F59" s="1">
        <v>33</v>
      </c>
    </row>
    <row r="60" spans="1:6" x14ac:dyDescent="0.2">
      <c r="A60" s="1">
        <v>3140602059</v>
      </c>
      <c r="B60" s="1" t="s">
        <v>74</v>
      </c>
      <c r="C60" s="1" t="s">
        <v>14</v>
      </c>
      <c r="D60" s="1">
        <v>136</v>
      </c>
      <c r="E60" s="1">
        <v>66</v>
      </c>
      <c r="F60" s="1">
        <v>19</v>
      </c>
    </row>
    <row r="61" spans="1:6" x14ac:dyDescent="0.2">
      <c r="A61" s="1">
        <v>3140602060</v>
      </c>
      <c r="B61" s="1" t="s">
        <v>75</v>
      </c>
      <c r="C61" s="1" t="s">
        <v>14</v>
      </c>
      <c r="D61" s="1">
        <v>17</v>
      </c>
      <c r="E61" s="1">
        <v>131</v>
      </c>
      <c r="F61" s="1">
        <v>115</v>
      </c>
    </row>
    <row r="62" spans="1:6" x14ac:dyDescent="0.2">
      <c r="A62" s="1">
        <v>3140602061</v>
      </c>
      <c r="B62" s="1" t="s">
        <v>76</v>
      </c>
      <c r="C62" s="1" t="s">
        <v>14</v>
      </c>
      <c r="D62" s="1">
        <v>83</v>
      </c>
      <c r="E62" s="1">
        <v>16</v>
      </c>
      <c r="F62" s="1">
        <v>85</v>
      </c>
    </row>
    <row r="63" spans="1:6" x14ac:dyDescent="0.2">
      <c r="A63" s="1">
        <v>3140602062</v>
      </c>
      <c r="B63" s="1" t="s">
        <v>77</v>
      </c>
      <c r="C63" s="1" t="s">
        <v>14</v>
      </c>
      <c r="D63" s="1">
        <v>74</v>
      </c>
      <c r="E63" s="1">
        <v>38</v>
      </c>
      <c r="F63" s="1">
        <v>30</v>
      </c>
    </row>
    <row r="64" spans="1:6" x14ac:dyDescent="0.2">
      <c r="A64" s="1">
        <v>3140602063</v>
      </c>
      <c r="B64" s="1" t="s">
        <v>78</v>
      </c>
      <c r="C64" s="1" t="s">
        <v>14</v>
      </c>
      <c r="D64" s="1">
        <v>19</v>
      </c>
      <c r="E64" s="1">
        <v>121</v>
      </c>
      <c r="F64" s="1">
        <v>9</v>
      </c>
    </row>
    <row r="65" spans="1:6" x14ac:dyDescent="0.2">
      <c r="A65" s="1">
        <v>3140602064</v>
      </c>
      <c r="B65" s="1" t="s">
        <v>79</v>
      </c>
      <c r="C65" s="1" t="s">
        <v>14</v>
      </c>
      <c r="D65" s="1">
        <v>21</v>
      </c>
      <c r="E65" s="1">
        <v>44</v>
      </c>
      <c r="F65" s="1">
        <v>14</v>
      </c>
    </row>
    <row r="66" spans="1:6" x14ac:dyDescent="0.2">
      <c r="A66" s="1">
        <v>3140602065</v>
      </c>
      <c r="B66" s="1" t="s">
        <v>80</v>
      </c>
      <c r="C66" s="1" t="s">
        <v>14</v>
      </c>
      <c r="D66" s="1">
        <v>122</v>
      </c>
      <c r="E66" s="1">
        <v>127</v>
      </c>
      <c r="F66" s="1">
        <v>18</v>
      </c>
    </row>
    <row r="67" spans="1:6" x14ac:dyDescent="0.2">
      <c r="A67" s="1">
        <v>3140602066</v>
      </c>
      <c r="B67" s="1" t="s">
        <v>81</v>
      </c>
      <c r="C67" s="1" t="s">
        <v>14</v>
      </c>
      <c r="D67" s="1">
        <v>57</v>
      </c>
      <c r="E67" s="1">
        <v>21</v>
      </c>
      <c r="F67" s="1">
        <v>67</v>
      </c>
    </row>
    <row r="68" spans="1:6" x14ac:dyDescent="0.2">
      <c r="A68" s="1">
        <v>3140602067</v>
      </c>
      <c r="B68" s="1" t="s">
        <v>82</v>
      </c>
      <c r="C68" s="1" t="s">
        <v>14</v>
      </c>
      <c r="D68" s="1">
        <v>96</v>
      </c>
      <c r="E68" s="1">
        <v>112</v>
      </c>
      <c r="F68" s="1">
        <v>110</v>
      </c>
    </row>
    <row r="69" spans="1:6" x14ac:dyDescent="0.2">
      <c r="A69" s="1">
        <v>3140602068</v>
      </c>
      <c r="B69" s="1" t="s">
        <v>83</v>
      </c>
      <c r="C69" s="1" t="s">
        <v>14</v>
      </c>
      <c r="D69" s="1">
        <v>26</v>
      </c>
      <c r="E69" s="1">
        <v>60</v>
      </c>
      <c r="F69" s="1">
        <v>127</v>
      </c>
    </row>
    <row r="70" spans="1:6" x14ac:dyDescent="0.2">
      <c r="A70" s="1">
        <v>3140602069</v>
      </c>
      <c r="B70" s="1" t="s">
        <v>84</v>
      </c>
      <c r="C70" s="1" t="s">
        <v>14</v>
      </c>
      <c r="D70" s="1">
        <v>0</v>
      </c>
      <c r="E70" s="1">
        <v>9</v>
      </c>
      <c r="F70" s="1">
        <v>2</v>
      </c>
    </row>
    <row r="71" spans="1:6" x14ac:dyDescent="0.2">
      <c r="A71" s="1">
        <v>3140602070</v>
      </c>
      <c r="B71" s="1" t="s">
        <v>85</v>
      </c>
      <c r="C71" s="1" t="s">
        <v>14</v>
      </c>
      <c r="D71" s="1">
        <v>61</v>
      </c>
      <c r="E71" s="1">
        <v>133</v>
      </c>
      <c r="F71" s="1">
        <v>131</v>
      </c>
    </row>
    <row r="72" spans="1:6" x14ac:dyDescent="0.2">
      <c r="A72" s="1">
        <v>3140602071</v>
      </c>
      <c r="B72" s="1" t="s">
        <v>86</v>
      </c>
      <c r="C72" s="1" t="s">
        <v>14</v>
      </c>
      <c r="D72" s="1">
        <v>66</v>
      </c>
      <c r="E72" s="1">
        <v>108</v>
      </c>
      <c r="F72" s="1">
        <v>148</v>
      </c>
    </row>
    <row r="73" spans="1:6" x14ac:dyDescent="0.2">
      <c r="A73" s="1">
        <v>3140602072</v>
      </c>
      <c r="B73" s="1" t="s">
        <v>87</v>
      </c>
      <c r="C73" s="1" t="s">
        <v>14</v>
      </c>
      <c r="D73" s="1">
        <v>111</v>
      </c>
      <c r="E73" s="1">
        <v>63</v>
      </c>
      <c r="F73" s="1">
        <v>61</v>
      </c>
    </row>
    <row r="74" spans="1:6" x14ac:dyDescent="0.2">
      <c r="A74" s="1">
        <v>3140602073</v>
      </c>
      <c r="B74" s="1" t="s">
        <v>88</v>
      </c>
      <c r="C74" s="1" t="s">
        <v>14</v>
      </c>
      <c r="D74" s="1">
        <v>131</v>
      </c>
      <c r="E74" s="1">
        <v>107</v>
      </c>
      <c r="F74" s="1">
        <v>31</v>
      </c>
    </row>
    <row r="75" spans="1:6" x14ac:dyDescent="0.2">
      <c r="A75" s="1">
        <v>3140602074</v>
      </c>
      <c r="B75" s="1" t="s">
        <v>89</v>
      </c>
      <c r="C75" s="1" t="s">
        <v>14</v>
      </c>
      <c r="D75" s="1">
        <v>131</v>
      </c>
      <c r="E75" s="1">
        <v>66</v>
      </c>
      <c r="F75" s="1">
        <v>132</v>
      </c>
    </row>
    <row r="76" spans="1:6" x14ac:dyDescent="0.2">
      <c r="A76" s="1">
        <v>3140602075</v>
      </c>
      <c r="B76" s="1" t="s">
        <v>90</v>
      </c>
      <c r="C76" s="1" t="s">
        <v>14</v>
      </c>
      <c r="D76" s="1">
        <v>8</v>
      </c>
      <c r="E76" s="1">
        <v>69</v>
      </c>
      <c r="F76" s="1">
        <v>82</v>
      </c>
    </row>
    <row r="77" spans="1:6" x14ac:dyDescent="0.2">
      <c r="A77" s="1">
        <v>3140602076</v>
      </c>
      <c r="B77" s="1" t="s">
        <v>91</v>
      </c>
      <c r="C77" s="1" t="s">
        <v>14</v>
      </c>
      <c r="D77" s="1">
        <v>113</v>
      </c>
      <c r="E77" s="1">
        <v>85</v>
      </c>
      <c r="F77" s="1">
        <v>117</v>
      </c>
    </row>
    <row r="78" spans="1:6" x14ac:dyDescent="0.2">
      <c r="A78" s="1">
        <v>3140602077</v>
      </c>
      <c r="B78" s="1" t="s">
        <v>92</v>
      </c>
      <c r="C78" s="1" t="s">
        <v>14</v>
      </c>
      <c r="D78" s="1">
        <v>136</v>
      </c>
      <c r="E78" s="1">
        <v>115</v>
      </c>
      <c r="F78" s="1">
        <v>58</v>
      </c>
    </row>
    <row r="79" spans="1:6" x14ac:dyDescent="0.2">
      <c r="A79" s="1">
        <v>3140602078</v>
      </c>
      <c r="B79" s="1" t="s">
        <v>93</v>
      </c>
      <c r="C79" s="1" t="s">
        <v>14</v>
      </c>
      <c r="D79" s="1">
        <v>134</v>
      </c>
      <c r="E79" s="1">
        <v>113</v>
      </c>
      <c r="F79" s="1">
        <v>71</v>
      </c>
    </row>
    <row r="80" spans="1:6" x14ac:dyDescent="0.2">
      <c r="A80" s="1">
        <v>3140602079</v>
      </c>
      <c r="B80" s="1" t="s">
        <v>94</v>
      </c>
      <c r="C80" s="1" t="s">
        <v>14</v>
      </c>
      <c r="D80" s="1">
        <v>75</v>
      </c>
      <c r="E80" s="1">
        <v>41</v>
      </c>
      <c r="F80" s="1">
        <v>42</v>
      </c>
    </row>
    <row r="81" spans="1:6" x14ac:dyDescent="0.2">
      <c r="A81" s="1">
        <v>3140602080</v>
      </c>
      <c r="B81" s="1" t="s">
        <v>95</v>
      </c>
      <c r="C81" s="1" t="s">
        <v>14</v>
      </c>
      <c r="D81" s="1">
        <v>137</v>
      </c>
      <c r="E81" s="1">
        <v>55</v>
      </c>
      <c r="F81" s="1">
        <v>100</v>
      </c>
    </row>
    <row r="82" spans="1:6" x14ac:dyDescent="0.2">
      <c r="A82" s="1">
        <v>3140602081</v>
      </c>
      <c r="B82" s="1" t="s">
        <v>96</v>
      </c>
      <c r="C82" s="1" t="s">
        <v>14</v>
      </c>
      <c r="D82" s="1">
        <v>83</v>
      </c>
      <c r="E82" s="1">
        <v>98</v>
      </c>
      <c r="F82" s="1">
        <v>11</v>
      </c>
    </row>
    <row r="83" spans="1:6" x14ac:dyDescent="0.2">
      <c r="A83" s="1">
        <v>3140602082</v>
      </c>
      <c r="B83" s="1" t="s">
        <v>97</v>
      </c>
      <c r="C83" s="1" t="s">
        <v>14</v>
      </c>
      <c r="D83" s="1">
        <v>131</v>
      </c>
      <c r="E83" s="1">
        <v>16</v>
      </c>
      <c r="F83" s="1">
        <v>58</v>
      </c>
    </row>
    <row r="84" spans="1:6" x14ac:dyDescent="0.2">
      <c r="A84" s="1">
        <v>3140602083</v>
      </c>
      <c r="B84" s="1" t="s">
        <v>98</v>
      </c>
      <c r="C84" s="1" t="s">
        <v>14</v>
      </c>
      <c r="D84" s="1">
        <v>54</v>
      </c>
      <c r="E84" s="1">
        <v>79</v>
      </c>
      <c r="F84" s="1">
        <v>79</v>
      </c>
    </row>
    <row r="85" spans="1:6" x14ac:dyDescent="0.2">
      <c r="A85" s="1">
        <v>3140602084</v>
      </c>
      <c r="B85" s="1" t="s">
        <v>99</v>
      </c>
      <c r="C85" s="1" t="s">
        <v>14</v>
      </c>
      <c r="D85" s="1">
        <v>39</v>
      </c>
      <c r="E85" s="1">
        <v>1</v>
      </c>
      <c r="F85" s="1">
        <v>83</v>
      </c>
    </row>
    <row r="86" spans="1:6" x14ac:dyDescent="0.2">
      <c r="A86" s="1">
        <v>3140602085</v>
      </c>
      <c r="B86" s="1" t="s">
        <v>100</v>
      </c>
      <c r="C86" s="1" t="s">
        <v>14</v>
      </c>
      <c r="D86" s="1">
        <v>117</v>
      </c>
      <c r="E86" s="1">
        <v>71</v>
      </c>
      <c r="F86" s="1">
        <v>150</v>
      </c>
    </row>
    <row r="87" spans="1:6" x14ac:dyDescent="0.2">
      <c r="A87" s="1">
        <v>3140602086</v>
      </c>
      <c r="B87" s="1" t="s">
        <v>101</v>
      </c>
      <c r="C87" s="1" t="s">
        <v>14</v>
      </c>
      <c r="D87" s="1">
        <v>76</v>
      </c>
      <c r="E87" s="1">
        <v>37</v>
      </c>
      <c r="F87" s="1">
        <v>133</v>
      </c>
    </row>
    <row r="88" spans="1:6" x14ac:dyDescent="0.2">
      <c r="A88" s="1">
        <v>3140602087</v>
      </c>
      <c r="B88" s="1" t="s">
        <v>102</v>
      </c>
      <c r="C88" s="1" t="s">
        <v>14</v>
      </c>
      <c r="D88" s="1">
        <v>69</v>
      </c>
      <c r="E88" s="1">
        <v>32</v>
      </c>
      <c r="F88" s="1">
        <v>89</v>
      </c>
    </row>
    <row r="89" spans="1:6" x14ac:dyDescent="0.2">
      <c r="A89" s="1">
        <v>3140602088</v>
      </c>
      <c r="B89" s="1" t="s">
        <v>103</v>
      </c>
      <c r="C89" s="1" t="s">
        <v>14</v>
      </c>
      <c r="D89" s="1">
        <v>150</v>
      </c>
      <c r="E89" s="1">
        <v>115</v>
      </c>
      <c r="F89" s="1">
        <v>76</v>
      </c>
    </row>
    <row r="90" spans="1:6" x14ac:dyDescent="0.2">
      <c r="A90" s="1">
        <v>3140602089</v>
      </c>
      <c r="B90" s="1" t="s">
        <v>104</v>
      </c>
      <c r="C90" s="1" t="s">
        <v>14</v>
      </c>
      <c r="D90" s="1">
        <v>83</v>
      </c>
      <c r="E90" s="1">
        <v>129</v>
      </c>
      <c r="F90" s="1">
        <v>37</v>
      </c>
    </row>
    <row r="91" spans="1:6" x14ac:dyDescent="0.2">
      <c r="A91" s="1">
        <v>3140602090</v>
      </c>
      <c r="B91" s="1" t="s">
        <v>105</v>
      </c>
      <c r="C91" s="1" t="s">
        <v>14</v>
      </c>
      <c r="D91" s="1">
        <v>63</v>
      </c>
      <c r="E91" s="1">
        <v>90</v>
      </c>
      <c r="F91" s="1">
        <v>5</v>
      </c>
    </row>
    <row r="92" spans="1:6" x14ac:dyDescent="0.2">
      <c r="A92" s="1">
        <v>3140602091</v>
      </c>
      <c r="B92" s="1" t="s">
        <v>106</v>
      </c>
      <c r="C92" s="1" t="s">
        <v>14</v>
      </c>
      <c r="D92" s="1">
        <v>127</v>
      </c>
      <c r="E92" s="1">
        <v>39</v>
      </c>
      <c r="F92" s="1">
        <v>0</v>
      </c>
    </row>
    <row r="93" spans="1:6" x14ac:dyDescent="0.2">
      <c r="A93" s="1">
        <v>3140602092</v>
      </c>
      <c r="B93" s="1" t="s">
        <v>107</v>
      </c>
      <c r="C93" s="1" t="s">
        <v>14</v>
      </c>
      <c r="D93" s="1">
        <v>65</v>
      </c>
      <c r="E93" s="1">
        <v>64</v>
      </c>
      <c r="F93" s="1">
        <v>106</v>
      </c>
    </row>
    <row r="94" spans="1:6" x14ac:dyDescent="0.2">
      <c r="A94" s="1">
        <v>3140602093</v>
      </c>
      <c r="B94" s="1" t="s">
        <v>108</v>
      </c>
      <c r="C94" s="1" t="s">
        <v>14</v>
      </c>
      <c r="D94" s="1">
        <v>53</v>
      </c>
      <c r="E94" s="1">
        <v>82</v>
      </c>
      <c r="F94" s="1">
        <v>130</v>
      </c>
    </row>
    <row r="95" spans="1:6" x14ac:dyDescent="0.2">
      <c r="A95" s="1">
        <v>3140602094</v>
      </c>
      <c r="B95" s="1" t="s">
        <v>109</v>
      </c>
      <c r="C95" s="1" t="s">
        <v>14</v>
      </c>
      <c r="D95" s="1">
        <v>20</v>
      </c>
      <c r="E95" s="1">
        <v>126</v>
      </c>
      <c r="F95" s="1">
        <v>103</v>
      </c>
    </row>
    <row r="96" spans="1:6" x14ac:dyDescent="0.2">
      <c r="A96" s="1">
        <v>3140602095</v>
      </c>
      <c r="B96" s="1" t="s">
        <v>110</v>
      </c>
      <c r="C96" s="1" t="s">
        <v>14</v>
      </c>
      <c r="D96" s="1">
        <v>64</v>
      </c>
      <c r="E96" s="1">
        <v>100</v>
      </c>
      <c r="F96" s="1">
        <v>7</v>
      </c>
    </row>
    <row r="97" spans="1:6" x14ac:dyDescent="0.2">
      <c r="A97" s="1">
        <v>3140602096</v>
      </c>
      <c r="B97" s="1" t="s">
        <v>111</v>
      </c>
      <c r="C97" s="1" t="s">
        <v>14</v>
      </c>
      <c r="D97" s="1">
        <v>79</v>
      </c>
      <c r="E97" s="1">
        <v>114</v>
      </c>
      <c r="F97" s="1">
        <v>60</v>
      </c>
    </row>
    <row r="98" spans="1:6" x14ac:dyDescent="0.2">
      <c r="A98" s="1">
        <v>3140602097</v>
      </c>
      <c r="B98" s="1" t="s">
        <v>112</v>
      </c>
      <c r="C98" s="1" t="s">
        <v>14</v>
      </c>
      <c r="D98" s="1">
        <v>116</v>
      </c>
      <c r="E98" s="1">
        <v>10</v>
      </c>
      <c r="F98" s="1">
        <v>8</v>
      </c>
    </row>
    <row r="99" spans="1:6" x14ac:dyDescent="0.2">
      <c r="A99" s="1">
        <v>3140602098</v>
      </c>
      <c r="B99" s="1" t="s">
        <v>113</v>
      </c>
      <c r="C99" s="1" t="s">
        <v>14</v>
      </c>
      <c r="D99" s="1">
        <v>126</v>
      </c>
      <c r="E99" s="1">
        <v>11</v>
      </c>
      <c r="F99" s="1">
        <v>15</v>
      </c>
    </row>
    <row r="100" spans="1:6" x14ac:dyDescent="0.2">
      <c r="A100" s="1">
        <v>3140602099</v>
      </c>
      <c r="B100" s="1" t="s">
        <v>114</v>
      </c>
      <c r="C100" s="1" t="s">
        <v>15</v>
      </c>
      <c r="D100" s="1">
        <v>114</v>
      </c>
      <c r="E100" s="1">
        <v>141</v>
      </c>
      <c r="F10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2025-09-05T04:46:39Z</dcterms:created>
  <dcterms:modified xsi:type="dcterms:W3CDTF">2025-09-07T04:49:33Z</dcterms:modified>
</cp:coreProperties>
</file>