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FDE1023-CA65-4716-9C70-749DAB04D784}" xr6:coauthVersionLast="45" xr6:coauthVersionMax="45" xr10:uidLastSave="{00000000-0000-0000-0000-000000000000}"/>
  <bookViews>
    <workbookView xWindow="13785" yWindow="585" windowWidth="22665" windowHeight="20805" xr2:uid="{FC66391F-3B8E-4429-8A89-C93A0E473EF2}"/>
  </bookViews>
  <sheets>
    <sheet name="main" sheetId="1" r:id="rId1"/>
    <sheet name="Notes" sheetId="2" r:id="rId2"/>
  </sheets>
  <definedNames>
    <definedName name="_xlnm._FilterDatabase" localSheetId="0" hidden="1">main!$A$1:$I$1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<sst xmlns="http://schemas.openxmlformats.org/spreadsheetml/2006/main" count="361" uniqueCount="361">
  <si>
    <t>Geothermobacter ehrlichii</t>
    <phoneticPr fontId="1" type="noConversion"/>
  </si>
  <si>
    <t>NZ_VNIB00000000.1</t>
    <phoneticPr fontId="1" type="noConversion"/>
  </si>
  <si>
    <t>Thermolongibacillus altinsuensis</t>
    <phoneticPr fontId="1" type="noConversion"/>
  </si>
  <si>
    <t>NZ_SLUL00000000.1</t>
    <phoneticPr fontId="1" type="noConversion"/>
  </si>
  <si>
    <t>Thermodesulfitimonas autotrophica</t>
    <phoneticPr fontId="1" type="noConversion"/>
  </si>
  <si>
    <t>NZ_RKRE00000000.1</t>
    <phoneticPr fontId="1" type="noConversion"/>
  </si>
  <si>
    <t>Hydrogenothermus marinus</t>
    <phoneticPr fontId="1" type="noConversion"/>
  </si>
  <si>
    <t xml:space="preserve">NZ_REFO00000000.1	</t>
    <phoneticPr fontId="1" type="noConversion"/>
  </si>
  <si>
    <t>Meiothermus hypogaeus</t>
    <phoneticPr fontId="1" type="noConversion"/>
  </si>
  <si>
    <t>NZ_QWKY00000000.1</t>
    <phoneticPr fontId="1" type="noConversion"/>
  </si>
  <si>
    <t>Thermasporomyces composti</t>
    <phoneticPr fontId="1" type="noConversion"/>
  </si>
  <si>
    <t>NZ_QTUC00000000.1</t>
    <phoneticPr fontId="1" type="noConversion"/>
  </si>
  <si>
    <t>Methanothermobacter tenebrarum</t>
    <phoneticPr fontId="1" type="noConversion"/>
  </si>
  <si>
    <t>NZ_QLOE00000000.1</t>
    <phoneticPr fontId="1" type="noConversion"/>
  </si>
  <si>
    <t>Thermoflavifilum aggregans</t>
    <phoneticPr fontId="1" type="noConversion"/>
  </si>
  <si>
    <t>NZ_PGFG00000000.1</t>
    <phoneticPr fontId="1" type="noConversion"/>
  </si>
  <si>
    <t>Thermoactinospora rubra</t>
    <phoneticPr fontId="1" type="noConversion"/>
  </si>
  <si>
    <t>NZ_MSZZ00000000.1</t>
    <phoneticPr fontId="1" type="noConversion"/>
  </si>
  <si>
    <t>Thermohalobacter berrensis</t>
    <phoneticPr fontId="1" type="noConversion"/>
  </si>
  <si>
    <t>NZ_MCIB00000000.1</t>
    <phoneticPr fontId="1" type="noConversion"/>
  </si>
  <si>
    <t>Thermosulfurimonas dismutans</t>
    <phoneticPr fontId="1" type="noConversion"/>
  </si>
  <si>
    <t>NZ_LWLG00000000.1</t>
    <phoneticPr fontId="1" type="noConversion"/>
  </si>
  <si>
    <t>Thermanaeromonas toyohensis</t>
    <phoneticPr fontId="1" type="noConversion"/>
  </si>
  <si>
    <t>NZ_LT838272.1</t>
    <phoneticPr fontId="1" type="noConversion"/>
  </si>
  <si>
    <t>Thermocrinis minervae</t>
    <phoneticPr fontId="1" type="noConversion"/>
  </si>
  <si>
    <t>NZ_LT670846.1</t>
    <phoneticPr fontId="1" type="noConversion"/>
  </si>
  <si>
    <t>Thermovenabulum gondwanense</t>
    <phoneticPr fontId="1" type="noConversion"/>
  </si>
  <si>
    <t>NZ_LOHZ00000000.1</t>
    <phoneticPr fontId="1" type="noConversion"/>
  </si>
  <si>
    <t>Thermotalea metallivorans</t>
    <phoneticPr fontId="1" type="noConversion"/>
  </si>
  <si>
    <t>NZ_LOEE00000000.1</t>
    <phoneticPr fontId="1" type="noConversion"/>
  </si>
  <si>
    <t>Thermincola ferriacetica</t>
    <phoneticPr fontId="1" type="noConversion"/>
  </si>
  <si>
    <t>NZ_LGTE00000000.1</t>
    <phoneticPr fontId="1" type="noConversion"/>
  </si>
  <si>
    <t>Thermanaerothrix daxensis</t>
    <phoneticPr fontId="1" type="noConversion"/>
  </si>
  <si>
    <t>NZ_LGKO00000000.1</t>
    <phoneticPr fontId="1" type="noConversion"/>
  </si>
  <si>
    <t>Thermorudis peleae</t>
    <phoneticPr fontId="1" type="noConversion"/>
  </si>
  <si>
    <t>NZ_JQMP00000000.1</t>
    <phoneticPr fontId="1" type="noConversion"/>
  </si>
  <si>
    <t>Thermoanaerosceptrum fracticalcis</t>
    <phoneticPr fontId="1" type="noConversion"/>
  </si>
  <si>
    <t>NZ_JQKL00000000.1</t>
    <phoneticPr fontId="1" type="noConversion"/>
  </si>
  <si>
    <t>Thermoactinomyces daqus</t>
    <phoneticPr fontId="1" type="noConversion"/>
  </si>
  <si>
    <t>NZ_JPST00000000.1</t>
    <phoneticPr fontId="1" type="noConversion"/>
  </si>
  <si>
    <t>Methermicoccus shengliensis</t>
    <phoneticPr fontId="1" type="noConversion"/>
  </si>
  <si>
    <t>NZ_JONQ00000000.1</t>
    <phoneticPr fontId="1" type="noConversion"/>
  </si>
  <si>
    <t>Thermogemmatispora carboxidivorans</t>
    <phoneticPr fontId="1" type="noConversion"/>
  </si>
  <si>
    <t>NZ_JNIM00000000.1</t>
    <phoneticPr fontId="1" type="noConversion"/>
  </si>
  <si>
    <t>Thermoanaerobaculum aquaticum</t>
    <phoneticPr fontId="1" type="noConversion"/>
  </si>
  <si>
    <t>NZ_JMFG00000000.1</t>
    <phoneticPr fontId="1" type="noConversion"/>
  </si>
  <si>
    <t>Thermoflexus hugenholtzii</t>
    <phoneticPr fontId="1" type="noConversion"/>
  </si>
  <si>
    <t>NZ_FYEK00000000.1</t>
    <phoneticPr fontId="1" type="noConversion"/>
  </si>
  <si>
    <t>Thermosyntropha lipolytica</t>
    <phoneticPr fontId="1" type="noConversion"/>
  </si>
  <si>
    <t>NZ_FQWY00000000.1</t>
    <phoneticPr fontId="1" type="noConversion"/>
  </si>
  <si>
    <t>Thermomonas hydrothermalis</t>
    <phoneticPr fontId="1" type="noConversion"/>
  </si>
  <si>
    <t>NZ_FQUK00000000.1</t>
    <phoneticPr fontId="1" type="noConversion"/>
  </si>
  <si>
    <t>Thermodesulforhabdus norvegica</t>
    <phoneticPr fontId="1" type="noConversion"/>
  </si>
  <si>
    <t xml:space="preserve">NZ_FOUU00000000.1	</t>
    <phoneticPr fontId="1" type="noConversion"/>
  </si>
  <si>
    <t>Thermoleophilum album</t>
    <phoneticPr fontId="1" type="noConversion"/>
  </si>
  <si>
    <t>NZ_FNWJ00000000.1</t>
    <phoneticPr fontId="1" type="noConversion"/>
  </si>
  <si>
    <t>Thermostaphylospora chromogena</t>
    <phoneticPr fontId="1" type="noConversion"/>
  </si>
  <si>
    <t>NZ_FNKK00000000.1</t>
    <phoneticPr fontId="1" type="noConversion"/>
  </si>
  <si>
    <t>Thermochromatium tepidum</t>
    <phoneticPr fontId="1" type="noConversion"/>
  </si>
  <si>
    <t>NZ_CP039268.1</t>
    <phoneticPr fontId="1" type="noConversion"/>
  </si>
  <si>
    <t>Thermodesulfobium acidiphilum</t>
    <phoneticPr fontId="1" type="noConversion"/>
  </si>
  <si>
    <t>NZ_CP020921.1</t>
    <phoneticPr fontId="1" type="noConversion"/>
  </si>
  <si>
    <t>Rhodothermaceae bacterium RA</t>
    <phoneticPr fontId="1" type="noConversion"/>
  </si>
  <si>
    <t>NZ_CP020382.1</t>
    <phoneticPr fontId="1" type="noConversion"/>
  </si>
  <si>
    <t>Thermogutta terrifontis</t>
    <phoneticPr fontId="1" type="noConversion"/>
  </si>
  <si>
    <t>NZ_CP018477.1</t>
    <phoneticPr fontId="1" type="noConversion"/>
  </si>
  <si>
    <t>Thermobrachium celere</t>
    <phoneticPr fontId="1" type="noConversion"/>
  </si>
  <si>
    <t>NZ_CAVN000000000.1</t>
    <phoneticPr fontId="1" type="noConversion"/>
  </si>
  <si>
    <t>Oceanithermus desulfurans</t>
    <phoneticPr fontId="1" type="noConversion"/>
  </si>
  <si>
    <t xml:space="preserve">NZ_BJXN00000000.1	</t>
    <phoneticPr fontId="1" type="noConversion"/>
  </si>
  <si>
    <t>Thermosporothrix hazakensis</t>
    <phoneticPr fontId="1" type="noConversion"/>
  </si>
  <si>
    <t xml:space="preserve">NZ_BIFX00000000.1	</t>
    <phoneticPr fontId="1" type="noConversion"/>
  </si>
  <si>
    <t>Thermaurantimonas aggregans</t>
    <phoneticPr fontId="1" type="noConversion"/>
  </si>
  <si>
    <t>NZ_BHZE00000000.1</t>
    <phoneticPr fontId="1" type="noConversion"/>
  </si>
  <si>
    <t>Thermicanus aegyptius</t>
    <phoneticPr fontId="1" type="noConversion"/>
  </si>
  <si>
    <t>NZ_AZNU00000000.1</t>
    <phoneticPr fontId="1" type="noConversion"/>
  </si>
  <si>
    <t>Thermithiobacillus tepidarius</t>
    <phoneticPr fontId="1" type="noConversion"/>
  </si>
  <si>
    <t>NZ_AUIS00000000.1</t>
    <phoneticPr fontId="1" type="noConversion"/>
  </si>
  <si>
    <t>Thermonema rossianum</t>
    <phoneticPr fontId="1" type="noConversion"/>
  </si>
  <si>
    <t>NZ_AUGC00000000.1</t>
    <phoneticPr fontId="1" type="noConversion"/>
  </si>
  <si>
    <t>Thermocrispum agreste</t>
    <phoneticPr fontId="1" type="noConversion"/>
  </si>
  <si>
    <t>NZ_ATYX00000000.1</t>
    <phoneticPr fontId="1" type="noConversion"/>
  </si>
  <si>
    <t>Coprothermobacter platensis</t>
    <phoneticPr fontId="1" type="noConversion"/>
  </si>
  <si>
    <t>NZ_ARJK00000000.1</t>
    <phoneticPr fontId="1" type="noConversion"/>
  </si>
  <si>
    <t>Thermophagus xiamenensis</t>
    <phoneticPr fontId="1" type="noConversion"/>
  </si>
  <si>
    <t>NZ_AFSL00000000.1</t>
    <phoneticPr fontId="1" type="noConversion"/>
  </si>
  <si>
    <t>Thermosinus carboxydivorans</t>
    <phoneticPr fontId="1" type="noConversion"/>
  </si>
  <si>
    <t xml:space="preserve">NZ_AAWL00000000.1	</t>
    <phoneticPr fontId="1" type="noConversion"/>
  </si>
  <si>
    <t>Thermobacillus composti</t>
    <phoneticPr fontId="1" type="noConversion"/>
  </si>
  <si>
    <t>NC_019897.1</t>
    <phoneticPr fontId="1" type="noConversion"/>
  </si>
  <si>
    <t>Thermogladius calderae</t>
    <phoneticPr fontId="1" type="noConversion"/>
  </si>
  <si>
    <t>NC_017954.1</t>
    <phoneticPr fontId="1" type="noConversion"/>
  </si>
  <si>
    <t>Thermovirga lienii</t>
    <phoneticPr fontId="1" type="noConversion"/>
  </si>
  <si>
    <t>NC_016148.1</t>
    <phoneticPr fontId="1" type="noConversion"/>
  </si>
  <si>
    <t>Thermodesulfatator indicus</t>
    <phoneticPr fontId="1" type="noConversion"/>
  </si>
  <si>
    <t>NC_015681.1</t>
    <phoneticPr fontId="1" type="noConversion"/>
  </si>
  <si>
    <t>Methanothermococcus okinawensis</t>
    <phoneticPr fontId="1" type="noConversion"/>
  </si>
  <si>
    <t>NC_015636.1</t>
    <phoneticPr fontId="1" type="noConversion"/>
  </si>
  <si>
    <t>Marinithermus hydrothermalis</t>
    <phoneticPr fontId="1" type="noConversion"/>
  </si>
  <si>
    <t>NC_015387.1</t>
    <phoneticPr fontId="1" type="noConversion"/>
  </si>
  <si>
    <t>Thermoproteus uzoniensis</t>
    <phoneticPr fontId="1" type="noConversion"/>
  </si>
  <si>
    <t>NC_015315.1</t>
    <phoneticPr fontId="1" type="noConversion"/>
  </si>
  <si>
    <t>Thermoanaerobacter brockii</t>
    <phoneticPr fontId="1" type="noConversion"/>
  </si>
  <si>
    <t xml:space="preserve">NC_014964.1	</t>
    <phoneticPr fontId="1" type="noConversion"/>
  </si>
  <si>
    <t>Thermovibrio ammonificans</t>
    <phoneticPr fontId="1" type="noConversion"/>
  </si>
  <si>
    <t xml:space="preserve">NC_014917.1	</t>
    <phoneticPr fontId="1" type="noConversion"/>
  </si>
  <si>
    <t>Thermaerobacter marianensis</t>
    <phoneticPr fontId="1" type="noConversion"/>
  </si>
  <si>
    <t>NC_014831.1</t>
    <phoneticPr fontId="1" type="noConversion"/>
  </si>
  <si>
    <t>Methanothermus fervidus</t>
    <phoneticPr fontId="1" type="noConversion"/>
  </si>
  <si>
    <t>NC_014658.1</t>
    <phoneticPr fontId="1" type="noConversion"/>
  </si>
  <si>
    <t>Thermosediminibacter oceani</t>
    <phoneticPr fontId="1" type="noConversion"/>
  </si>
  <si>
    <t xml:space="preserve">NC_014377.1	</t>
    <phoneticPr fontId="1" type="noConversion"/>
  </si>
  <si>
    <t>Syntrophothermus lipocalidus</t>
    <phoneticPr fontId="1" type="noConversion"/>
  </si>
  <si>
    <t>NC_014220.1</t>
    <phoneticPr fontId="1" type="noConversion"/>
  </si>
  <si>
    <t>Staphylothermus hellenicus</t>
    <phoneticPr fontId="1" type="noConversion"/>
  </si>
  <si>
    <t>NC_014205.1</t>
    <phoneticPr fontId="1" type="noConversion"/>
  </si>
  <si>
    <t>Thermobispora bispora</t>
    <phoneticPr fontId="1" type="noConversion"/>
  </si>
  <si>
    <t>NC_014165.1</t>
    <phoneticPr fontId="1" type="noConversion"/>
  </si>
  <si>
    <t>Thermosphaera aggregans</t>
    <phoneticPr fontId="1" type="noConversion"/>
  </si>
  <si>
    <t xml:space="preserve">NC_014160.1	</t>
    <phoneticPr fontId="1" type="noConversion"/>
  </si>
  <si>
    <t>Thermobaculum terrenum</t>
    <phoneticPr fontId="1" type="noConversion"/>
  </si>
  <si>
    <t>NC_013525.1</t>
    <phoneticPr fontId="1" type="noConversion"/>
  </si>
  <si>
    <t>Thermanaerovibrio acidaminovorans</t>
    <phoneticPr fontId="1" type="noConversion"/>
  </si>
  <si>
    <t>NC_013522.1</t>
    <phoneticPr fontId="1" type="noConversion"/>
  </si>
  <si>
    <t>Thermomonospora curvata</t>
    <phoneticPr fontId="1" type="noConversion"/>
  </si>
  <si>
    <t>NC_013510.1</t>
    <phoneticPr fontId="1" type="noConversion"/>
  </si>
  <si>
    <t>Rhodothermus marinus</t>
    <phoneticPr fontId="1" type="noConversion"/>
  </si>
  <si>
    <t>NC_013501.1</t>
    <phoneticPr fontId="1" type="noConversion"/>
  </si>
  <si>
    <t>Halothermothrix orenii</t>
    <phoneticPr fontId="1" type="noConversion"/>
  </si>
  <si>
    <t>NC_011899.1</t>
    <phoneticPr fontId="1" type="noConversion"/>
  </si>
  <si>
    <t>Thermodesulfovibrio yellowstonii</t>
    <phoneticPr fontId="1" type="noConversion"/>
  </si>
  <si>
    <t>NC_011296.1</t>
    <phoneticPr fontId="1" type="noConversion"/>
  </si>
  <si>
    <t>Hyperthermus butylicus</t>
    <phoneticPr fontId="1" type="noConversion"/>
  </si>
  <si>
    <t>NC_008818.1</t>
    <phoneticPr fontId="1" type="noConversion"/>
  </si>
  <si>
    <t>Acidothermus cellulolyticus</t>
    <phoneticPr fontId="1" type="noConversion"/>
  </si>
  <si>
    <t>NC_008578.1</t>
    <phoneticPr fontId="1" type="noConversion"/>
  </si>
  <si>
    <t>Carboxydothermus hydrogenoformans</t>
    <phoneticPr fontId="1" type="noConversion"/>
  </si>
  <si>
    <t>NC_007503.1</t>
    <phoneticPr fontId="1" type="noConversion"/>
  </si>
  <si>
    <t>Thermoanaerobacterium aotearoense</t>
    <phoneticPr fontId="1" type="noConversion"/>
  </si>
  <si>
    <t>NZ_CP047602.1</t>
    <phoneticPr fontId="1" type="noConversion"/>
  </si>
  <si>
    <t>Thermus aquaticus</t>
    <phoneticPr fontId="1" type="noConversion"/>
  </si>
  <si>
    <t xml:space="preserve">NZ_CP010822.1	</t>
    <phoneticPr fontId="1" type="noConversion"/>
  </si>
  <si>
    <t>Thermodesulfobacterium commune</t>
    <phoneticPr fontId="1" type="noConversion"/>
  </si>
  <si>
    <t>NZ_CP008796.1</t>
    <phoneticPr fontId="1" type="noConversion"/>
  </si>
  <si>
    <t>Pseudothermotoga hypogea</t>
    <phoneticPr fontId="1" type="noConversion"/>
  </si>
  <si>
    <t>NZ_CP007141.1</t>
    <phoneticPr fontId="1" type="noConversion"/>
  </si>
  <si>
    <t>Thermotoga caldifontis</t>
    <phoneticPr fontId="1" type="noConversion"/>
  </si>
  <si>
    <t>NZ_AP014509.1</t>
    <phoneticPr fontId="1" type="noConversion"/>
  </si>
  <si>
    <t>Thermosulfidibacter takaii</t>
    <phoneticPr fontId="1" type="noConversion"/>
  </si>
  <si>
    <t>NZ_AP013035.1</t>
    <phoneticPr fontId="1" type="noConversion"/>
  </si>
  <si>
    <t>Thermoclostridium stercorarium</t>
    <phoneticPr fontId="1" type="noConversion"/>
  </si>
  <si>
    <t>NC_020134.1</t>
    <phoneticPr fontId="1" type="noConversion"/>
  </si>
  <si>
    <t>Thermacetogenium phaeum</t>
    <phoneticPr fontId="1" type="noConversion"/>
  </si>
  <si>
    <t>NC_018870.1</t>
    <phoneticPr fontId="1" type="noConversion"/>
  </si>
  <si>
    <t>Thermococcus barophilus</t>
    <phoneticPr fontId="1" type="noConversion"/>
  </si>
  <si>
    <t>NC_014804.1</t>
    <phoneticPr fontId="1" type="noConversion"/>
  </si>
  <si>
    <t>Thermomicrobium roseum</t>
    <phoneticPr fontId="1" type="noConversion"/>
  </si>
  <si>
    <t>NC_011959.1</t>
    <phoneticPr fontId="1" type="noConversion"/>
  </si>
  <si>
    <t>Thermosipho africanus</t>
    <phoneticPr fontId="1" type="noConversion"/>
  </si>
  <si>
    <t>NC_011653.1</t>
    <phoneticPr fontId="1" type="noConversion"/>
  </si>
  <si>
    <t>Thermofilum pendens</t>
    <phoneticPr fontId="1" type="noConversion"/>
  </si>
  <si>
    <t>NC_008698.1</t>
    <phoneticPr fontId="1" type="noConversion"/>
  </si>
  <si>
    <t>Thermobifida fusca</t>
    <phoneticPr fontId="1" type="noConversion"/>
  </si>
  <si>
    <t>NC_007333.1</t>
    <phoneticPr fontId="1" type="noConversion"/>
  </si>
  <si>
    <t>Thermosynechococcus elongatus</t>
    <phoneticPr fontId="1" type="noConversion"/>
  </si>
  <si>
    <t>NC_004113.1</t>
    <phoneticPr fontId="1" type="noConversion"/>
  </si>
  <si>
    <t>Thermoplasma acidophilum</t>
    <phoneticPr fontId="1" type="noConversion"/>
  </si>
  <si>
    <t>NC_002578.1</t>
    <phoneticPr fontId="1" type="noConversion"/>
  </si>
  <si>
    <t>RefSeq</t>
    <phoneticPr fontId="1" type="noConversion"/>
  </si>
  <si>
    <t>Optimal growth temperature</t>
    <phoneticPr fontId="1" type="noConversion"/>
  </si>
  <si>
    <t>Organism</t>
    <phoneticPr fontId="1" type="noConversion"/>
  </si>
  <si>
    <r>
      <rPr>
        <b/>
        <sz val="11"/>
        <color theme="1"/>
        <rFont val="等线"/>
        <family val="3"/>
        <charset val="134"/>
        <scheme val="minor"/>
      </rPr>
      <t>Notes</t>
    </r>
    <r>
      <rPr>
        <sz val="11"/>
        <color theme="1"/>
        <rFont val="等线"/>
        <family val="2"/>
        <charset val="134"/>
        <scheme val="minor"/>
      </rPr>
      <t xml:space="preserve">
Organism refers to the organism to which the protein belongs, the RefSeq refers to the unique identifier of each genome, the optimal growth temperature is less than or equal to the temperature corresponding to the thermal stability of proteins. Each genome corresponds to a protein file, which contains the sequence information of all its proteins.(This file mainly contains all the information of therm-protein)</t>
    </r>
    <phoneticPr fontId="1" type="noConversion"/>
  </si>
  <si>
    <t xml:space="preserve">&gt;gi|1733326928|ref|WP_148896077.1| tyrosine--tRNA ligase [Geothermobacter ehrlichii]
</t>
  </si>
  <si>
    <t>MKSVSEQMAVIRRGAVEILVESELEEKLARSIESGKPLRIKAGFDPTAPDLHVGHTVLIQKLKQFQDLGHQVIFLIGDFTGMIGDPTGKNETRKPLTREQVLENAETYREQVFKILDPARTEIAFNSTWMGKMTSSEMITLASRYTVARMLERDDFHKRFTSQQPIAIHEFLYPLVQGYDSVALQADVELGGTDQKFNLLVGRELQKQVGQRPQTVLTMPLLEGLDGVNKMSKSLGNYIGITEPPKEIYGKTMSISDELMVRYYELLSDVDLATLERVRRGVAGEDGGMHPMEAKKVLAHELVARFHGRAAADRAAEEFVQQFRQKEIPDDIPEVAAAAGDRVWICKLLVDAGLVASNGEARRMVRQGGVRIDGEKVSDADLEIELSAPLVLQVGKRRFARVIPA</t>
  </si>
  <si>
    <t xml:space="preserve">&gt;gi|1593220363|ref|WP_132947504.1| tyrosine--tRNA ligase [Thermolongibacillus altinsuensis]
</t>
  </si>
  <si>
    <t>MELLKDLQFRGLINQVTDEEGLAKLLSEEKVKVYCGFDPTADSLHIGHLLPILMLRRFQQAGHQPIALVGGATGLIGDPSGKKAERKLNEKETVAHYSERIKEQLARFLDFEREENPAIIANNYEWIGSLDVITFLRDVGKHFGLNYMLAKESVQSRLETGISFTEFSYMILQSYDFLKLYQMYGCKLQIGGSDQWGNITAGLELIRKTEEDAKAYGMTVPLVTKADGTKFGKTEGGAVWLDPEKTTPYEFYQFWINTDDRDVVKYLKYFTFLSHEEINELEKQTLEAPEKRAAQKALAAEMTRLVHGEAALEQAIKISEALFSGNVAQLTAKEIEQGFKDVPSYECSEQEIALLELLVMSGICPSKRQAREDITNGAIYVNGERVQDVNKVLTHEDRLDGKFTIIRRGKKKYYLIKY</t>
  </si>
  <si>
    <t xml:space="preserve">&gt;gi|1520504726|ref|WP_123928403.1| tyrosine--tRNA ligase [Thermodesulfitimonas autotrophica]
</t>
  </si>
  <si>
    <t>MKTLAEQMELIRRGTVEIILEEELEKKIERAIATGQPLKVKLGLDPTAPDIHLGHTVVLQKMRHFQELGHRAIIILGDFTARIGDPTGKIETRKQLSEEEVRANARTYEEQIFKILDPDKTEVVFNSSWLAPLTFAEVIKLAANYTVARMLEREDFSKRFKSGLPISIHEFFYPLMQGYDSVALAADVELGGTDQKFNLLMGRTLQVAYGQEPQVAITMPLLEGLDGVQKMSKSVGNYVGITESPGEMYGKLMSLPDTLIVRYLELVTPVPLAEVRAIAAGLENGTVHPRDAKMRLAREVVSQFHSPEAAAKAEAEFIRVFRERELPAEMPEFAVPKEMLENGRVPLPRLLVAAGLVPSTSEARRLIAQGGVRVNEERVGDPAARIAPEAGMVLSIGRRKFVRLKV</t>
  </si>
  <si>
    <t xml:space="preserve">&gt;gi|1497349631|ref|WP_121922792.1| tyrosine--tRNA ligase [Hydrogenothermus marinus]
</t>
  </si>
  <si>
    <t>MADLKNLSPEEQLKYIKKGTIDIISEEELLEKLKEGRPLIVKAGFDPTAPDLHLGHTVLLQKLRTFQQLGHTVYFIIGDFTAMIGDPSGKDKTRPPLTREQVEENAKTYKEQVFKVLDPEKTVVVYNSEWLGSMSAEDLIRLTAKYTVARMLERDDFKKRFKENRPIAIHEFIYPLLQAYDSVAIKADVELGGSDQRFNLLIGRDIQKEYGIEKPQVAILLPLLVGTDGVRKMSKSYGNYIGITEKPEDMFGKIMSIPDELMWNYWELLTDLTEEEINKMKQDVEKGILHPMEVKKELAMYIVERFHSKEDAIKAKEHFEKVHSKKELPEDLPEPEIIIASENKKIPLYELVYKLGFAPSKSEARRLIKSGAVKIDSEKFTDFNFEVDLTKEFVLQVGKRKFAKIKPENIKIEG</t>
  </si>
  <si>
    <t xml:space="preserve">&gt;gi|1478143434|ref|WP_119341654.1| tyrosine--tRNA ligase [Meiothermus hypogaeus]
</t>
  </si>
  <si>
    <t>MTAEEAFGLLRIGAVEIIPQEDLLKKLQSGKKLVVKLGLDPTRPDIHIGHAVVLRKMRQFQELGHKVVIIIGDFTAMIGDPSGRSRTRPPLTLEETRANAKSYVEQVGKILITDDPNRFELRYNSEWLENLGFKEVIKLASLLTVAQMLEREDFKKRYAEGVPISIHEFLYPFAQGYDSVPIACDVEMGGTDQKFNLLVGREVQEAYGLERQVAFIMPLLVGGDGQKMSKSYDNYIGISEEPSEIFRKLMKIEDQYLQTYFELCTDLSPGEIKEALEQGGPVGAHRVLARLVTGAYAQPRIPARLDRPLYESLGYRWEAFGQDQGGQNPVVQHAEARYYEIAHGGIPDEMPEVVIPTDELSEGHISVARLFTLAGLTVSNGEARRLIEQKGLRLDGEVLIDPRMEIALSKPLVLQRGKDRFVRVKPKPA</t>
  </si>
  <si>
    <t xml:space="preserve">&gt;gi|1449066813|ref|WP_115852197.1| tyrosine--tRNA ligase [Thermasporomyces composti]
</t>
  </si>
  <si>
    <t>MIDILDELHWRGMVAHSTDEAALRSALTSGSITYYAGFDPSAPSLQLGNLVLLVTARRLQLAGHRPIILVGGSTGLIGDPKPDAERTLRDPEVVAGWVEKIKEQVRPFVSFEGKNSAIVVNNLDWTAPLSALEFLRDIGRHFRVNKMIQKEAVSARLNSEIGIGYTEFSYQILQAYDYLELYRRYGCVLQIGGSDQWGNITGGIELIRRVTGATVHGLATPLLTDAEGRKLGKTEGGAVYLSAELTSPYAFYQYLYNVPDADVGTYLRAFSFRSREEIEELEKATAERPAAREAQRALAEELTTLVHGADECARVVAASRALFGRAELRDIDERTLAAALHEAPHIQVPAGDGLPPVVDLLTSVGLTPSKSAARRAIQEGGISLNNVRVTDVEAVPTSADLLHNRFLVLRRGRRHVAGVEIV</t>
  </si>
  <si>
    <t xml:space="preserve">&gt;gi|1423685106|ref|WP_112093090.1| tyrosine--tRNA ligase [Methanothermobacter tenebrarum]
</t>
  </si>
  <si>
    <t>MVIKVDIEEKIKIAKKGTIELITEEELREKLQKRKPVAYIGYEPSGKIHVGHAITVMKLLDLQRIGFKVKVLLADYHAHLNGKGPMEKIEEMAEYNKRCFKALGLSDDTEFILGSSFQTKEEYTHKLYELSLITTLARAKRSMAQITREAENPKVAEVIYPLMQVIDMIFLEVDLALGGMEQRKIHMLARENLPRLGYNAPVCMHTPLLHGTDGGEKMSSSKGNFIAVDDPPEVIREKIKKSYCPMKEIKGNPIIEMAEYLILPMYDRMLIKRPEKFGGDLELGREELIKAYSSGELHPLDLKNAVSEYLIEIFEPAREYLE</t>
  </si>
  <si>
    <t xml:space="preserve">&gt;gi|1281955479|ref|WP_100315450.1| tyrosine--tRNA ligase [Thermoflavifilum aggregans]
</t>
  </si>
  <si>
    <t>MHLIEELSWRGLIQDMTAGTTELLQKEVVKGYIGFDPTADSLHIGSLLPILLLVHLQRSGHHPVAVVGGATGRIGDPSGKSAERTLLDEASLQHNLSRIRQQIEHILKQSGKPYTIVNNDEWFREMKFIDFARDIGKHITVNYMMAKESVKKRMEAGLSFTEFSYQLMQAYDFYYLFTHYDCKLQMGGADQWGNITTGIELIRKLTGREAYGFTCPLLTRSDGSKFGKSESGENIWLDPQKTSPYQFYQFWINLADTDAEKMIKIFTFLSQQEIDELIQKHRAHPEERVLQKRLAEEITRFLHGKEGYEQAIQTTQKLFGKKDFSIPDESELKTMQGVERIALPFPDQDVELIALLAEKTNIFPSRGEVRRMIQNGGLYLNKQKVSDATSIIHREDLLYGKYLLIQKGKKHHYLIEFT</t>
  </si>
  <si>
    <t xml:space="preserve">&gt;gi|1183732784|ref|WP_084957932.1| tyrosine--tRNA ligase [Thermoactinospora rubra]
</t>
  </si>
  <si>
    <t>MTDILDDLAWRGLIAQSTDIDALRKALSEGPITVYSGFDPTAPSLHVGHFVPLLTLRRFQLAGHRPIGLVGGATGLIGDPSGRSTERTLNDTEVVAGWVERLRGQVSRFLDFDAPGNPAVMVSNLDWTAQLSAIDFLRDIGKHFPVNRMLARESVSARLAGEGLSYTEFSYQILQANDYLELYRRHGCTLQIGGSDQWGNITAGVDLIRRVEGAHVHAMTLPLITKADGEKFGKTGTGTLWLDPEMTSPYAFYQYFLNAEDSKVIDYLKVFTFKSREEIEELEKAVAERPFAREAQRALAEDVTELLHGREELDRVIAASRALFGQGALEELSASTLAAALAEVPSARVASLGAPFVDLMAETGLVGSKSEARRAVKEGGAYLNNVRITDEAYVPTAEDLLAGRFLVLRRGKKSIGGVEVTGITG</t>
  </si>
  <si>
    <t xml:space="preserve">&gt;gi|1486681338|ref|WP_120170512.1| tyrosine--tRNA ligase [Thermohalobacter berrensis]
</t>
  </si>
  <si>
    <t>MANIYDVLKERGFIEQATHEEEIRELLGKESVTFYIGFDPTADSLHVGHFIQIMVMMHMQRAGHRPIALLGGGTAMVGDPTGKTEMRKMLTKEQINKNIESFREQFSKFLDFGEGKALLLNNADWLLDLNYVEFLREIGKHFSVNRMLTAECFKTRLERGLSFLEFNYMLMQSYDFLELFRKYNCKLQLGGNDQWSNILGGVDLVRRKEGESVYGLTFKLLTTSEGKKMGKTESGAIWLDPEKTSPYDFYQYWRNVDDRDVEKCLALLTFLPMDEVRRLGSLEGAEINKAKEVLAYEVTKLVHGEEEAKKAEKAAKALFGGKGNLESMPSTEMDKSRFQDGVDIITLLTETGLASSKSEARRLIKQGGIYVKDERVDGIELTVKLEDFEDNSIILRKGKKNHHRIILK</t>
  </si>
  <si>
    <t xml:space="preserve">&gt;gi|1057310268|ref|WP_068671640.1| tyrosine--tRNA ligase [Thermosulfurimonas dismutans]
</t>
  </si>
  <si>
    <t>MKKLSPEEALEYLRRGTVDMVEEKELLGKLKRAQETGTPLRIKAGFDPTAPDLHLGHTVLLRKMRHFQDLGHEVYFLIGDFTARIGDPSGRSETRPPLTREQVEENAKTYAEQVFKILDPERTKVVFNSEWMSKLTAEDFIRLCAKYTVARMLERDDFKKRFETHRPIAIHELIYPLIQAYDSVALKADVELGGTDQLFNLLVGREIQREYGQEPQVIITVPILEGLDGVQKMSKSLGNYVGIMEPPQEMFGKLMSISDDLMWRYYELLTDIPLDEVERLKQAVAEGREHPKEVKKRLAMLIVAQFHSEAAAREAAEEFERVFARKEIPKDIPEVEVSPGVIWLPQLLKEKGFTKSTSEAKRLITQGAVKLMDGEALRDENFEFRPGEYYFRIGKKRFFKVKVK</t>
  </si>
  <si>
    <t xml:space="preserve">&gt;gi|1181365440|ref|WP_084666289.1| tyrosine--tRNA ligase [Thermanaeromonas toyohensis]
</t>
  </si>
  <si>
    <t>MEQEVARQLAVIRRGAAEIIPEEDLEKKIRHSLRTGRPLRVKLGLDPTAPDIHLGHTVVLHKLRQFQELGHQVIIIIGDFTGRIGDPTGRSETRRQLSEEEVKANAETYKEQIFKILDPQRTEVVFNSSWLGRLTFSQVIELAAKVTVARMLEREDFSRRFQEGRPIGIHEFFYPLMQGYDSVALKADVELGGTDQKFNLLMGRTLQREYGQEPQVALMMPILPGLDGVQKMSKSLGNYIGINEPPKEMYGKTMSLPDELMLLYFELVTTLSLEELEDVRRGLAQGTLHPRDAKMYLAREIVKLYHGEAAALQAEAEFRKVFQERELPEEIPEVEVLEARMWAPRLLVRCGLAPSTSEARRLILQGAVKMDGVKLKDPEADIEISPGAVLQVGKRKFVRLVRKV</t>
  </si>
  <si>
    <t xml:space="preserve">&gt;gi|1160803840|ref|WP_079654100.1| tyrosine--tRNA ligase [Thermocrinis minervae]
</t>
  </si>
  <si>
    <t>MSPEEQLEIIKQGTVEIIEEEELLKKLKEGRPLRVKAGFDPTAPDLHLGHTVLLQKLRIFQKLGHEVYFVIGDFTAMIGDPTGRNETRPPLSREQVLENAKTYEHQVFKILDPEKTNIVFNSSWLANLGTEGIIRLCAQYTVARMLERDDFSKRFREGNPIYIHEFIYPLLQGYDSVFLKADVELGGTDQKFNLLVGRDLQRAFGQEPQVCITLPLLVGLDGVRKMSKSYGNYVGITEDPNTMFGKIMSISDELMWEYYLLLTDYSRDQIEELKKLHPMEAKKRLAHYLVSRFHGPQEADKAREFFERTFSQREFPQEAPILKVPYGYRKKAYELLYELGIEASKNSARRLIEGGGLKVNFRKVEDPNEEIEVNQELKLQVGKKRFYRVVPEVS</t>
  </si>
  <si>
    <t xml:space="preserve">&gt;gi|1057393293|ref|WP_068748784.1| tyrosine--tRNA ligase [Thermovenabulum gondwanense]
</t>
  </si>
  <si>
    <t>MRPEEQFEILKRDTAEIISPDELLSKLKKSYESKTPLKAKLGLDPTAPDIHLGHAVVLKKLKEFQDLGHEVILIIGDFTGMIGDPTGKSETRKQLTREEVMENAKTYKEQVFKILDPEKTTIRFNSEWLAKLNFEDVIVLSSRYTVARMLEREDFQQRFKEGKPISIHEFFYPLMQGYDSVALKADVELGATEQKFNILMGRTLQKEYGQEPQIAMLMPILIGIDGTKKMSKSLGNYIGINEPPKEMYGKVMSIPDEILIEYYNLATTIPKDEIKKIEKGLKDGSLHPRDVKMALAKEIVKMYHGLEEAKKAEENFIKVFQKKDMPDEMVEYFIPEDNLNPEKKIWLPKLLSITGLASSNSEGQRLILQGAVKVNGERIENPVDIDLKEPVIVQVGKRKFAKISIKN</t>
  </si>
  <si>
    <t xml:space="preserve">&gt;gi|1057170859|ref|WP_068554232.1| tyrosine--tRNA ligase [Thermotalea metallivorans]
</t>
  </si>
  <si>
    <t>MANVFDTLKERGFIKQTTHEEEIRELLGKESVTFYTGYDPTADSLHVGHFLQVMAMAHMQQAGHRPIVLIGGGTTMVGDPSGKTDMRKMLSFEEIEQNAERFKVQLSKFLDFSEGKALMVNNADWLMDLKYIPFLREIGRHFSVNRMLTAECFKSRMEKGLSFLEFNYMLMQSYDFLELYRRYGCKLQLGGDDQWSNIIAGADLIRRAEGGMAYGMTFTLLTTSEGKKMGKTESGAIWLDPEKTSPYDFYQYWRNVDDQDVEKCLALLTFLPMDEVRRLGALQGAEINKAKEILAFEVTKLVHGEEEARKADGAAKALFGKGTSTENVPFTEIPRIELSEGMDILTLLTRANLVPSRSEGRRLVQQGGIAIDDVKVEDIQLMVKEEDFKDGTLMIRKGKKVYHQIRLV</t>
  </si>
  <si>
    <t xml:space="preserve">&gt;gi|1771666467|ref|WP_152908979.1| tyrosine--tRNA ligase [Thermincola ferriacetica]
</t>
  </si>
  <si>
    <t>MRVVLDIQEQLEIIKRGVAEIVPENELVEKLKKSIARKKPLHIKLGLDPTAPDIHLGHTVVLQKLRQFQELGHKVTIILGDYTARIGDPTGKSETRKQLTEEEVRKNAATYKEQIFKILDPAKTNVVFNSQWLASLSFADIINLAAKYTVARMLERDDFAKRFANEQPISIHEFFYPLMQGYDSVALEADVELGGTDQKFNLLMGRHLQKEYGQEPQVALMMPILEGLDGVQKMSKSLGNYIGITESPREMYGKTMSIADELMIRYFELVTPVSLAEIRDIEEGMKNGALHPRDVKMRLAREIVTMYHGREAALKAEEEFKSIFQKKELPDEIPEYVLDKNQLEEGEIWLPKLMALAGLVSSSSEGRRLVIQGGVRVNDKKVVDPAAKVQPENGMIIKAGKRKFVKIVV</t>
  </si>
  <si>
    <t xml:space="preserve">&gt;gi|936187876|ref|WP_054522127.1| tyrosine--tRNA ligase [Thermanaerothrix daxensis]
</t>
  </si>
  <si>
    <t>MNIDEQVALLMQGTEYGDEALKQAMATELRERLIEAQQEGRPLRVYCGYDPRKADLHLGHTVTMRKLRQFQDLGHEVTFLIGNFTSLIGDPSDKDKLRPRLTPEEIEENARTYAEQAFRILDPAKTRIRYNAEWLSKLSLADMIPLAANFTLQQFLTRENFRLRWERGDPIYLHETFYAIMQGYDAYMLQADVQVGGTDQLFNIVTAARKIMAFLGAKPNIAIIMGILPGTDGVVKMSKSLGNHIPINTTAEDMYGKVMSIPDFVMPTYAKLVTRWLPDEVAAFEKALADGTLHPRDAKMKLAFEITANFYGEEAAQRAQEAFVRLFQKHDLPEDVPEFHAEAGQSVLEIMVKAHLINSKSEGRRLIEQKGVRLDGQVLTDPNAPLPHPGILQVGKRQFLRVIF</t>
  </si>
  <si>
    <t xml:space="preserve">&gt;gi|740197747|ref|WP_038039706.1| tyrosine--tRNA ligase [Thermorudis peleae]
</t>
  </si>
  <si>
    <t>MPRHNREAAVDRLLTRGVVDVIARDSLRRKLLGDRPIRVKYGVDPSRPDIHLGHYVCFRKLREFQELGHHVVVIVGDWTARIGDPSGRSSQRTMLSEEEVRANAQTYLDQFFKVVDVSRTEITWQSRWFDRFTLADVIHLTAKYTVAKMLDRDDFARRYAEGSPIAITELLYPLLQAYDSVAIQADVEIGGTDQTFNLLVGRDIQREYGQEPQDILTVPLLVGTDGTLKMSKSYGNYIGVTEPPEEMFGKLMSIPDHLIGDYLRLLTDIPEERIDAWLAGMERGEINPRDVKEQLALTVVRDLHSPEAAEQAREHFDRLFRRHELPETLPDVLVDPEQRLVTLLVQAGMAGSNNEARRLIQQGGVRLDGQRVDDPEHIVQLTRPVVLQVGKRRFARLVPREAATT</t>
  </si>
  <si>
    <t xml:space="preserve">&gt;gi|736396834|ref|WP_034420533.1| tyrosine--tRNA ligase [Thermoanaerosceptrum fracticalcis]
</t>
  </si>
  <si>
    <t>MANVYDILRERGYIEQATHEEEIRELLEKETVTFYIGFDPTADSLHVGHFIQVMVMMHMQRAGHRPIAIIGGGTAMVGDPSGKTDMRKMLTRELIEENAQSFKKQFSRFIDFGPGKALMVNNADWLMNLNYIEFLRDIGKHFSVNRMLSAECFKNRLERGLSFLEFNYMLMQAYDFLELYKRYNCKLQMGGNDQWSNIIAGVELIRRAEGGSAYGLTFKLLTTSEGKKMGKTESGAIWLDPAKTSPYDFYQYWRNVDDRDVKNCLALLTFLPMEEVNRLGSLQDAEINRAKEVLAYEVTKLVHGEEEAEKAQKAARALFGSGGDAASIPCTEIPQARFTGGMDILTLLMETGLAPSKSEGRRLIQQGGLTVNENKIDDFNLVINLDDFADGKLMLRKGKKVYHQVKLV</t>
  </si>
  <si>
    <t xml:space="preserve">&gt;gi|696567325|ref|WP_033099082.1| tyrosine--tRNA ligase [Thermoactinomyces daqus]
</t>
  </si>
  <si>
    <t>MKVKEEVLSPEIEAEVNRQLKIIKRGVAEILPLEELVSKLRRSIATKTPLKVKLGLDPTAPDLHLGHTVVFNKLRDFQRLGHIVQLVIGDFTAQIGDPTGKSETRKQLTEEEVKENAKTYTEQLFKVLDPEKTEIHFNSHWLSPLTFADVTRLASKCTVARMLERDDFSKRYHSGQAISIHEFFYPLMQGYDSVALKTDVELGGTDQTFNLLMGRQLQKEFGQEEQVILTMPLLEGLDGVKKMSKSLGNYIGVDDQPDDMYGKAMSIPDELMAKYFELATDVSLEELENIKKGLESGQLHPRDTKMKLARTLVRMYHGEEAAEEAEKRFKVVFQQRELPQDMPEVAIGENELEDGRMWIVALLSKLGLVASNGEGRRMIQQGGVRINQEKVSDQSAQVPVEDGMVVQVGRRKFARVKLES</t>
  </si>
  <si>
    <t xml:space="preserve">&gt;gi|757132366|ref|WP_042686632.1| tyrosine--tRNA ligase [Methermicoccus shengliensis]
</t>
  </si>
  <si>
    <t>MEHSARMALAARNAVEVITREELGELLRTEQHPRVYAGYEPSGKIHLGHVLTINKLIDLKNAGFEVIVLLADLHAYLNEKGSLDEVRQMADMNRACFEALGLEDATYKYGSDYQLEREYVLDVLKLARNTTLARARRSMDEVSRSAKNPQVSQMIYPLMQAVDIARLGVDVAVGGIDQRKIHMLAREGLVKLGYRAPVCIHTPILLGLDGEKMSSSKGNYISVDDTEEQVNAKLKKAFCPEGVVENNPVLEVFRYHIFPRFSSVLIERPEKFGGDVEFESFEALEQAFAERSLHPADLKGAAASYVNEILEPVRERLEEYV</t>
  </si>
  <si>
    <t xml:space="preserve">&gt;gi|1175291038|ref|WP_081838833.1| tyrosine--tRNA ligase [Thermogemmatispora carboxidivorans]
</t>
  </si>
  <si>
    <t>MTVKHSPEPAEIERVLKRGVVLVEKEEELRRLLLEGNRGEPLRVKLGVDPSHYELTIGHAVVFRKLRQFQRLGHKAVVVIGDWTARLGDPSGRENARKPLSAEQVKANAATYLDQFYRIVDSEQTEVRWQSEWFDQFTLADVMRLLSYKTVAQMLARDDFAKRFHSGIEISLSELMYPLLQGYDSVALRADVEIGGTDQTFNLLVGRELQPIFGQSPQQILTVQLIVGLDGQLKMGKSLNNYIALTAPPNDMYGKLMSLPDQAMRSYFETLTDVPDEELEEMSRKMAEGTLNPMVVKRRMAREIVSEFHGPEAAQAAEEAFIRQFSQRQLPEEMPQYPLTEPVNIVSLLVEARLVPSRNEARRLIQQGGVSLFPHGATSEVQKIETPDFMVPPNEGAVLKVGKLRYLRITSPSPSSSVQS</t>
  </si>
  <si>
    <t xml:space="preserve">&gt;gi|1803157905|ref|WP_161685241.1| tyrosine--tRNA ligase [Thermoanaerobaculum aquaticum]
</t>
  </si>
  <si>
    <t>MVKVSEQMDLLLKGCVDVVRPEDLEKRLEQAQKEGRGLVVKVGFDPSAPDLHLGHTVVIRKMRHFQMLGHTVVFLIGDFTGMIGDPTGKKATRPQLTREQVLANAETYKRQIFKLLDPEKTVVDFNSRWLGALTSEDWIRLTAKVTVAQMLERDDFAKRLAAGQPIALHELLYPVAQAYDSVALKADVELGGTDQLFNLLVGRDLMEKMGLPPQIVMTLPLLPGLDGVEKMSKSLGNYVAVEDPPEEMFGKLMSISDELMWLYWELLTDTPASELAALKKRVEQGQEHPMEVKFRLAHTITRDFHGEDAAREAEAHFRKVHQRREVPEEVQEITLPAGEPQLLAKLLVASGLAPSNAEARRLMSQGGVKVEGTVVSDPFTTVPCTAGSALLVQVGKRRFARLRFDPRS</t>
  </si>
  <si>
    <t xml:space="preserve">&gt;gi|1267756075|ref|WP_098503647.1| tyrosine--tRNA ligase [Thermoflexus hugenholtzii]
</t>
  </si>
  <si>
    <t>MARTMAPVDEQLEVLMSGVDYGDPLLKQQMERELRERLEEDRPLRVYLGVDPTASSLTLGHCVPLRKLRQFQQFGHHCIFLIGDYTALVGDPSDKNKLRPMLTPEQIKANEATYFEQAARILDPEKTEVRHNSEWLSQLRLPDIIQLMAKFTVAEMLRRENFRLRWEAGDPVYLHEFLYALMQGYDAYALACDVQVGGTEQLFNLMAGRKIQEDAGQRPHVPVTLPILVGLDGKERMSKSKGNHIGVDDPPEIQFGKVMSIPDEVIEHYFTLGTNLHPAEVQAIMAAMRSGERSPMETKKLLARTIVTEFWGEEAAKRAQEHFERTVQRKEVPEDIPEYRVREGELLLDVVVASGSAPSKREARRLFEQRAVTVDGLVVEPTTPARPGTVVQVGKRRWVRLV</t>
  </si>
  <si>
    <t xml:space="preserve">&gt;gi|1212020225|ref|WP_088570519.1| tyrosine--tRNA ligase [Thermoflexus hugenholtzii]
</t>
  </si>
  <si>
    <t>MSIDEQVALLMQGTEYGDETLRRTMEAELRERLQEGRPLRVYLGVDPRTSDLHLGHTVPLRKLRQFQDLGHETILVIGTFTALVGDPSGHLMGRALMSPEEVEANARTYAEQAFRVLDPEKTIIRYNAEWLSRLTFGDLIRLASHFTVQQFLARESFSARLDIGDPIFLHELFYPLMQGYDAVALQADVQIGGTDQLFNIVVAGRKLQEAFGQRPQVAILLPLLPGTDGVRKMSKSLGNHIPLNTTPEDMFGKVMSIPDEVMPTYFKLLTRYPPQRIAAIEQGLREGTLHPRDVKMELAREIVSIFFGEEAAERAEAHFRTVFQERAYPEEMPTFPLSRPQPLVDLLVLTGMAPSRSEARRLIRQGGVRLDGETLSEVETIIQVDRPRVLQVGRRRFMRLVPAEPE</t>
  </si>
  <si>
    <t xml:space="preserve">&gt;gi|1120221953|ref|WP_073089253.1| tyrosine--tRNA ligase [Thermosyntropha lipolytica]
</t>
  </si>
  <si>
    <t>MEESIKKQVEEQMQLISRGVAEIVPEEELRAKLYKSIKENRPLKVKLGLDPTAPDIHLGHTVVLNKLRQFQDLGHEVHLIIGDFTARIGDPSGKSETRKQLTEEQVRANAATYQEQIFKVLDPAKTIVHYNSEWLMPLKLADVLALASKYTVARMLERDDFHKRYTSNLPISIHEFMYPLMQGYDSVVLKADVELGGTDQKFNLLVGRHLQKEYGFEPQVALMMPILEGTDGVQKMSKSLGNYVGIYEEPYEMFGKLMSIPDELIIRYFELLTRVPMEVINDYRIGMEKGELNPRDVKMKLACEIITMYHNAEEARKAEERFKLVFSKRDIPDDIPEIKVEEDEIWLPKFLYENGMVPSTSEGKRMISQGAVKVDGNKHQSETLLLDRSMVVQVGRRKFIRIIK</t>
  </si>
  <si>
    <t xml:space="preserve">&gt;gi|1119866760|ref|WP_072755791.1| tyrosine--tRNA ligase [Thermomonas hydrothermalis]
</t>
  </si>
  <si>
    <t>MSESVSTDVASAFALIARGSEEILKQEELKARLAQGRPLRIKAGFDPTAPDLHLGHTVLLNKMRQFQELGHQVIFLIGDFTGMIGDPTGKSATRKPLSREDVQANAKTYAEQVFKVLDPARTEVRFNSEWFGAMTAADMIRLAGQHTVARMLERDDFAKRYAAQQPIAIHEFLYPLVQGYDSVALKADVELGGTDQKFNLLMGRALQEHYGQPPQIVLTMPLLEGLDGVHKMSKSLGNYIGINEPAIDIVTKTMKIGDDLMWKWIELLSFDIGINEARRLRTEVEAGQCNPRDIKLRLARELAARFHGAAQAEQAVAGWHAAVRGEGDVAALPLRDVAVPADGLRIAALLVAAGLMPSNSEANRKLKERAVRIDGAVFEDAARVFKPGFEGVLSVGKRNFARVRLVLAE</t>
  </si>
  <si>
    <t xml:space="preserve">&gt;gi|1225385864|ref|WP_093395807.1| tyrosine--tRNA ligase [Thermodesulforhabdus norvegica]
</t>
  </si>
  <si>
    <t>MGKTGTVLGELERRGFIEQVTDRDGLEEYLSHPAVCYVGFDPTADSLHVGHLLPIFALVHMQRYGHRPIAILGGGTGLIGDPSGKTEMRKLMTRDELEHNARCIKDQLAQLIDFSDGKALFLNNADWLVELKYIEFLRDIGRHFSVNRMLAAESYRQRLETGLNFIEFNYMLLQAYDFYYLAREYDCLLQMGGRDQWGNIVAGIDLIKKKLGKQAYGLTFPLVTTASGAKMGKTAQGAVWLSPERTSPFDFYQYWVNVDDRDVVRFLKMFTFLPVEEIDALSSLEGEELIPCKRILAYEVTALIHGKDKAEEVYRAACSAFGTVDIAPDILPGSSIPRRIEVDKKEMPSWNLPKDRLEEGIPVYDLFYEAGLCESKSAARRLIAQGGAYINGERIRDINTVVTGEFVKDGSIVLKAGKKKIKRVVVA</t>
  </si>
  <si>
    <t xml:space="preserve">&gt;gi|1225105734|ref|WP_093118960.1| tyrosine--tRNA ligase [Thermoleophilum album]
</t>
  </si>
  <si>
    <t>MPILSADPAAQARWLLRNVAQALPEGELEHQLAAGRPLRVKLGVDPTAPDIHLGHVVVLRKLHEFQQLGHLVVLIIGDFTARVGDPSGRSRTRPALDPREIEQNAATYQEQAFKVLDRERTEVVRNSSWLDMPMTDFFTLAARATVAQLLDRDDFRRRYESGEPISVLELLYPLLQGYDSVAVRADVEVGGTDQTFNLLFAREVQSAYGQRPQSILTMPILPGIDGVQKMSKSLGNHIAVNDPPEQMFGKLMRIPDAVMPVYYRLLLDGEADPALTPVAAKRALARTIVSQFWGPEAALAAERRFDRIHVQREAPDDVETAVVAVDAARVPVATVLSEAFGISRSEARRLLAQGAVSVDGRRLPPEIQDVSVEELDGAVVRLGKRRFRRIALVGPASAGRGDRRARC</t>
  </si>
  <si>
    <t xml:space="preserve">&gt;gi|1225250430|ref|WP_093261870.1| tyrosine--tRNA ligase [Thermostaphylospora chromogena]
</t>
  </si>
  <si>
    <t>MTDILDELEWRDVIAQTTDVDALRAALAKGPVTVYAGFDPTAPSLHVGNLATLLILTRFQRAGHRPIGLVGGATGLIGDPSGRSTERALNPADVVAEWVSRIRAQVEKFLSFEPGPTAATLVSNLDWTAQMSAIDFLRDVGKHFPVNRMLARESVAARLSGEGLSYTEFSYQILQANDYLELYRRYGCTLQVGGSDQWGNITAGVDLIRRVEGAHVHGLTGKLITKADGTKFGKTAGGSVWLDPELTSPYAFYQYWLNADDRDVIRFLKVFTFRDREEIQHLEKDLAERPAARAAQRALAEDLTTLVHGPEELARVVAASKALFGQGTLQELDERTLEAALAEVPRATVPALGVPFVDLMAQCGLVESKSAARRAVKEGGAYLNNVKVTDEAYVPDAGDLLHNRFLVLRRGKRSIGGVEITG</t>
  </si>
  <si>
    <t xml:space="preserve">&gt;gi|1776186332|ref|WP_153976244.1| tyrosine--tRNA ligase [Thermochromatium tepidum]
</t>
  </si>
  <si>
    <t>MESVERSLALIQRGTEEILLLDALRKKLEQGRPLRVKAGFDPTAPDLHLGHTVLINKLRQFQELGHEILFLIGDFTGMIGDPTGKSVTRKPLSREEIQQNAQTYKDQVFRILDPDKTQILFNSQWLDGLGAAGLVQLAARQTVARMLERDDFSKRYKAGQPIAIHEFLYPLIQGYDSVALRADVELGGTDQKFNLLMGRQLQEAYGQEPQVVITLPLLEGLDGVQKMSKSLGNYIGIAEAPEEMFGKLMSISDDLMWRYFELLSFRDLSEIEAWRRAVAEGANPRDIKFELGLEIVTRFHGSEQAHKARDAFVARFQKGAMPDEMPFVELACSDDAGLPLANLLKKAGLVASTSEAIRMVRQGAVRIDGERVEDAQQVCAVGTEHVYQVGKRRFVKVRLG</t>
  </si>
  <si>
    <t xml:space="preserve">&gt;gi|1383133782|ref|WP_108309135.1| tyrosine--tRNA ligase [Thermodesulfobium acidiphilum]
</t>
  </si>
  <si>
    <t>MNFEESIKLIQRGAEEIIPLEDLEKKIKSGRKLNIKLGIDPTAPDLHLGHTVVLRKLKNFQDLGHTVILIIGDFTTLIGDPTGKSKTRPALSVDEIKRNAQTYKTQAFKILDEKKTIIKYNSEWLSKISLEELIKISAKFTVARILERETFSQRLKTNEAISLHEILYPLLQAYDSVAIKADVELGGTDQTFNLLIGRDLMEKMGMEPQVCLTMPIIAGLDGKQKMSKSLGNYVGIAEDPKNIFGKLMSIPDELLKQYFVLLTDFREDEISGFFEKYKNPKDIKKILAFEITKMYSSEEEALKAKETFETTFEKRTFPEDAPVYQWPYKNEDEAWLPKLLVDIGLLKSSSEGKRLISQGAIEIDEETVTDEKFVVKKGEHRLKVGRKVFLRIN</t>
  </si>
  <si>
    <t xml:space="preserve">&gt;gi|1056699994|ref|WP_068125606.1| tyrosine--tRNA ligase [Rhodothermaceae bacterium RA]
</t>
  </si>
  <si>
    <t>MTFPTVEEQLQQIRRGVEEIIPEDALIDKLNRSRQTGRPLIVKLGCDPSRPDLHLGHAVVLRKLRQFQDLGHQAVLIIGDFTGMIGDPSGRSKTRPPLTLEETRRNGQSYFEQATKILDPERTRIQYNSEWLDRMTFSDVVRLAGQYTVARMLERDDFEKRYKAGEPIGVHEFLYPLAQAQDSVAIEADVELGGTDQKFNLLVGRDIQQGSGQEPQVCITLPILEGTDGKEKMSKSLDNYIGISEPPEEMYGKTLSIPDRLIYRYFELATDVPTADLPRLKAFAEADPRNAKHELAFTIVRMYHGEAAAHAARAYFEKTVIQKEVPDDVETFRPTPDEGTTIGLVNLIAQAGLAASNGEARRLITQKAVSIDGVKVTDPFRTIDLAAEAPFVLKVGKRRFARIVYGE</t>
  </si>
  <si>
    <t xml:space="preserve">&gt;gi|1239295814|ref|WP_095414007.1| tyrosine--tRNA ligase [Thermogutta terrifontis]
</t>
  </si>
  <si>
    <t>MLAGNVYEELRWRGLIHQCTDEETLPKLLAERPRTVYAGFDPTADSLHVGHLMAIMVLRRFQQAGHRPIALVGGATGMIGDPSGKSEERKLLALDELRHNVEAVAQQLRRFLDFDRQPNGALLLNNYDWMSRFSFLDFLREVGKHVPVNVMLTKDSVKARLERSDSGLSYTEFSYMLLQAYDFVYLYQNYGCEIQVGGSDQWGNITAGIDLARRLLGVQLYGLTCPLLTKSDGTKMGKTESGALWLDPRKTSPYQFYQYWINLEDDVVEKCLKYFTDLPREEIEAVVGEHLAQPEKRLGQRRLAQELTRLVHGEEGLAAAERATAILFGGEIDRLTDRELGEIFHDVPSHAVSRERLNGEGLPLVEALCLAGLAKSKSEARRIIQQGGAYVNNRRVLDPDARLTPSDLASETTIVLRTGKKHYGLLRFEG</t>
  </si>
  <si>
    <t xml:space="preserve">&gt;gi|517491855|ref|WP_018662432.1| tyrosine--tRNA ligase [Thermobrachium celere]
</t>
  </si>
  <si>
    <t>MSAFDVLMERGFIEQLTHEDEIKELLEKEKITFYIGFDPTADSLHVGHFIALMAMAHMQRAGHRPIALIGGGTAMIGDPSGKTDMRKMLTKEEIQHNSECLKKQMERFIDFSDGKAILVNNADWLWNLNYIEFLRDIGVHFSVNKMLTAECFKLRMEKGLSFLEFNYMLMQAYDFLELFKRYGCVMELGGNDQWSNILAGADLIRRKEGKPAYGMTFKLLTNSEGKKMGKTEKGALWLDPNKTSPYEFYQYWRNVNDADVEKCLALLTFLPMDEVRRLGALKDKEINEAKKILAYEVTKLVHGEEEAKKAEQAAKALFESGGDLSNAPTFEMPSNLLGQKVIDVLVEIKAIPSKSEGRRLIQQGGLYINNEKVSDMDFVIDESLFKNGEMLVRKGKKTFYRVVLN</t>
  </si>
  <si>
    <t xml:space="preserve">&gt;gi|1724399339|ref|WP_147146270.1| tyrosine--tRNA ligase [Oceanithermus desulfurans]
</t>
  </si>
  <si>
    <t>MEPEEALALLRRGTAEIITEDDLKQKLASGRPLRIKLGVDPTRPDLHLGHAVVLRKMRQFQELGHKVILLIGDFTGMIGDPSGRSKTRPPLTLEETRANARSYVEQARKILRQEPEVFELRYNSEWLSKLSFEEVIRIAAQMTVAQMLEREDFKKRYTEGVPIGIHEFLYPLAQGYDSVALEADVEMGGTDQKFNLLVGRDLQKFYGQEPQVLVIMPLLVGLDGVEKMSKSLDNYVGVSEEPAVMFKKLMRVPDAVLPDYFRLLTDLEPEEVEAVIQKGGMVGAHRVLARLLTGAYAQEVVPAWLDRSFYERLGYRLDEAGRDRQPRDPQDAELARTVAQAEARYDEIAKGGVPDDIPTVAIDPSELKEGAIWVARLFTLAGLTRSNGEARRLIQNRGLRLDGEVITDPQLQVTLERPRILRRGKDKFVRVQLKE</t>
  </si>
  <si>
    <t xml:space="preserve">&gt;gi|1407843813|ref|WP_111319501.1| tyrosine--tRNA ligase [Thermosporothrix hazakensis]
</t>
  </si>
  <si>
    <t>MDYLLRRGVALVEKEDDLRRMLLEGNKGEPLRVKLGVDPTHYELTIGHAVVFRKLRQFQKLGHKTVVVIGDWTARLGDPSGRLEARKPLTEEQVNSNAATYLEQFFKIVDPQQTEVRRQSEWFDTFTLSDVMRLLSYKTVAQMLERDDFSKRYKSGIEIYLSEFMYPLLQGYDSVALHADVELGGTDQTFNLLVGRELQPIFGQKPQQILTMNLIVGLDGVKKMGKSLDNYIAITAPARDMFGKLMSLPDHCMRSYFEALTEVDDEELDEFDCKMAEGTLNPRDVKLRMAREIVTQFHNQEAAEDAQEAFIRQFSQRKLPTDIPDYQMSQPAPIVDVMVSAGLAASKNKARELIKQGGVSLFLKGEEGEATRITDVEYQVPAEAGAILKVGKRHYIRIKVS</t>
  </si>
  <si>
    <t xml:space="preserve">&gt;gi|1407849201|ref|WP_111324599.1| tyrosine--tRNA ligase [Thermosporothrix hazakensis]
</t>
  </si>
  <si>
    <t>MTQDEQALLARFARTTESMVSSEEFQDLLRSGRQLRIKYGVDVTAPFLHIGHAVNLWMIRQLQDLGHKAVFLIGDFTTRIGDPTGRNKLRPVLSREEIADNMQRFLEQARMVLRFDDPRLLEIRYNSEWYDALSAQELLQLLAQVTHARLIGRDMFQERIRQGLDIHMHELIYPVLQGYDSVMLHSDLTIIGSDQLFNEMLGRFYQERQGQRPQVIITTRITPGIDGKAKQSKSLGNYIGLGHSPRDKFGRAMSIPDELILPYLEVYTDVSTEELRELAAQVAIEPMRCKLRLAYELVCRYHGEAVAEQEQQWFLETFSTRRTPDEMPVLTIEAGEYNALAVLQRFFAGSKSNRELRRLFTQGAVSLNGETLWVPEQPVSALNGAVFRVGKRTWFRVEEC</t>
  </si>
  <si>
    <t xml:space="preserve">&gt;gi|1525734271|ref|WP_124398522.1| tyrosine--tRNA ligase [Schleiferia sp. LA]
</t>
  </si>
  <si>
    <t>MIDILHELTWRGMLHDMTPGLENHVKTGMCSAYLGFDPTADSLHIGHLVGVMTLLHFQRAGHKPYALVGGATGMIGDPSFKSAERNLLDKETLAHNVECIKKQLSQFLDFSDSISNKAELVNNYDWMSQFSFLDFIRDVGKHITVNYMMAKDSVKKRLEEGSGLSFTEFSYQLIQGYDFYHLWKHNNVTIQLGGSDQWGNIVTGTELIRRMEGGTAYALTVPLITKADGTKFGKTESGSVWLDPHKTSPYAFYQFWLNVSDEDAEKYIKIFTTFTKEETEALIEQHRAAPHTRTLQKALGKSVTTMVHGEKEYQTALKASEILFGKSSTEDLASLDERTFLQVFEGVPMAELSKSTLDTPSEAAVFLADVSGAFPSRGEARRMLQQGAVHINKEKWSENQPITSSQILNGRYMVIQKGKKNYFLVKFV</t>
  </si>
  <si>
    <t xml:space="preserve">&gt;gi|1784134131|ref|WP_156920622.1| tyrosine--tRNA ligase [Thermicanus aegyptius]
</t>
  </si>
  <si>
    <t>MSEKMEEKKEQMEGRGEKVETSPEIEKEVMRQWEILSRGTVEIVPEEEFLQKLRRSIKEKKPLRVKLGLDPSAPDIHIGHTVVLQKLKQFQDLGHQVQLVIGDFTGRIGDPTGKSETRKQLSEEEVKRNAETYVRQFGKILDTNRIELHFNSTWLAPLTFADVVTLASKTTVARMLERDDFQKRYTNEQPISIHEFFYPLMQGYDSVALHSDVELGGTDQKFNLLMGRHLQKEYGGEPQVVIMTPLLEGLDGEKKMSKSLGNYIGIDEAPNQIYGKAMSIPDALMVKYFELATDLPLEEFKAIKAGLESGEIHPRDGKMKLAYTLVRMFHGEEAAKEAEEYFRTVFQERKLPDEMEEREISASQLKEGKMGILALLTALKMVPSNAEARRMVQQGAVRINEEKVDGITAEVQVEDGMIVQVGKRKFVRIKRVP</t>
  </si>
  <si>
    <t xml:space="preserve">&gt;gi|655942302|ref|WP_028990481.1| tyrosine--tRNA ligase [Thermithiobacillus tepidarius]
</t>
  </si>
  <si>
    <t>MVGTAETLSILRRGVVDVLLEQELEAKLKAAALEKRPLRVKAGFDPTAPDLHLGHTVLMQKMRQFQQLGHEVIFLIGDFTGMIGDPTGKNVTRKPLTRDEVLANAETYAQQIYKILDPERTVVAFNSSWMGSMSAADLIGLAAKQTVARMLEREDFHKRYASGQPIAIHEFLYPLIQGYDSVALKADVELGGTDQRFNLLMGRELQREFGQAPQVVMTMPLLEGLDGVQKMSKSLGNYVAITDAPQEMFGKLMSISDELMWRYFVLLSDRAADEVERWQREAREGGLNPRDVKMLLARELVARYHGQSQADAAEQDFRARFQRNQIPEDLSDVVLEAGEAGIGIATALTQAGLTASNSEAFRKIREGAVRLNGERVSRTDLHLQAGETWVAQVGKRHFARLVIR</t>
  </si>
  <si>
    <t xml:space="preserve">&gt;gi|740187477|ref|WP_038029606.1| tyrosine--tRNA ligase [Thermonema rossianum]
</t>
  </si>
  <si>
    <t>MKKSFIEELKWRGMLHDMMPGTEEQLNKEVTTAYIGFDPTAPSLHIGNLATIMLLKHFQLAGHKPIALVGGATAMIGDPSGKNAERAFLSEETIRYNEQCIQQQLAKFLDFDAGECSAELLNNYDWFKEIGFLQFLRDVGKHITVNYMMAKDSVKNRMETGISYTEFTYQLMQGYDFLYLYQNKNCKLQMGGSDQWGNITTGTELIRRIAGGEAYALTTPLITKADGTKFGKSEGGENIWLDPKMTSPYKFYQFWINVSDEDAERLIKVFSLKGREEIEALIEQHKQAPHLRVLQNTLAEELTERIHSRQELEKARAATEIFFKKDAVEALKKIDEQTLLEIFEGVPQVSISRGEYQACESITDLLSTVTQGGIFKSKSEARKAIQANSVSINKEKVSDPQAKPQFELLQGHYLLVQHGKKKYYLVRVND</t>
  </si>
  <si>
    <t xml:space="preserve">&gt;gi|655463650|ref|WP_028846608.1| tyrosine--tRNA ligase [Thermocrispum agreste]
</t>
  </si>
  <si>
    <t>MTEQILDELSWRGLIAQSTDLEALRKDLAAGPLTLYCGFDPTAESLHAGNLLQLVTLARFQRAGHRPVVLAGGATGQIGDPREVGERALVSPDVVAARLEKIRAQLEKFVVFDDSPTGAIAENNLHWFDGFGALEFLREVGKHFSVNTMLARETIKRRLATDGISYTEFSYLLLQSYDYLQLYRRYGTKLQIGGSDQWGNIVGGVDYIRRVEGVTVHGLTTPLVTDSEGRKFGKSTGGGSLWLDPAMTSPYAWFQYFINVADADVIRYLKLFTFLPQEEIAELERLTKDEPFRRAAQRRLAEELTTLVHGPDQTAQVIAASQALFGKGEFAALDEATLDAVMAEVPTGEVALADDPTIVDLLVVSGLVDSKGAARRTIREGGAYVNNTKISDEEWRPQASDALHGKWLIVRRGKRNVAGVRVLR</t>
  </si>
  <si>
    <t xml:space="preserve">&gt;gi|517793249|ref|WP_018963457.1| tyrosine--tRNA ligase [Coprothermobacter platensis]
</t>
  </si>
  <si>
    <t>MDISKQIEYLKRNVVDFISEEDLQKKIEKAIVDKRPLRVKLGADPSAPDLHLGHLVVLRKLRQFQELGHKIIFIIGDFTGCIGDPTGRNKTRPALTQEEVMKNAKTYQEQVFKVLDPSLVEIRFNSEWNAKLSARDVILQLASRYTVAQLLERDDFNMRYKGGVPIYVHELLYPLFQGYDSVAIHADVELGGTDQVFNLLVGRDLQESHGQEPQVVMTMPLLVGLDGEKKMSKSLGNYVAFNDPPKEMFGKLMSIPDNLMPSYYKLLTDLTDKEIEKILSGHPKDAKLKLAWLITSFFYGDDEATVQQEEFLRIFSRRELPEYMDAYEIETLYNEGVKTVTDLLVYIGAASSRSEAKRLVNGGGVQLNDVRIEDPMATLDLTPGSVLRVGKRKFFKFI</t>
  </si>
  <si>
    <t xml:space="preserve">&gt;gi|498214612|ref|WP_010528768.1| tyrosine--tRNA ligase [Thermophagus xiamenensis]
</t>
  </si>
  <si>
    <t>MNFVEELRWRGMIHDIMPGTEEQLEKEMTTAYVGIDPTADSLHIGHLVGVMMLRHLQAFGHRPIVLIGGATGMIGDPSMKSQERNLLDEETLRHNQECIKKQLSKFLDFNSEKENSALLVNNYDWMKDFSFLEFIRDVGKHITVNYMMAKDSVKKRLSNEAREGLSFTEFTYQLVQGYDFFHLYQKYGCKLQMGGSDQWGNITTGTELIRRKAGGEAFALTCPLITKADGGKFGKTETGNVWLDPERTSPYAFYQFWLNTSDEDAEKYIKIFTRIPREEIEELIVQHNEAPHQRLLQKRLAEEVTQLVHGQDALQMAVDASQILFGKNVTDTLRKLDERTLLSVFEGVPTFNISRKNLEQGIGVIDLVAGETPIFPSKGEARRTLKGGGLGINKEKVQSEDKKVNSSDLLNDKYLLVQKGKKNYYLVIVE</t>
  </si>
  <si>
    <t xml:space="preserve">&gt;gi|494499440|ref|WP_007288906.1| tyrosine--tRNA ligase [Thermosinus carboxydivorans]
</t>
  </si>
  <si>
    <t>MLPVEQQLRIIKRGVAEILPEPLLVEKLKRSVSTGVPLRVKLGLDPTAPDIHLGHTVVLRKLKQFQDLGHHIIIIIGDFTGRIGDPTGKSETRKQLTEEEIRINARTYEEQIFRILDKEKTEVVFNSSWLAPLSFADVIKLAAQYTVARMLEREDFSKRFKEGRPISIHEFFYPLMQGYDSVALKADIEFGGTDQKFNLLMGRHLQEQFGQEPQVAIMMPILEGLDGVNKMSKSLGNYIGINEPPGEIYGKAMSIPDDLMVRYYELVTDVSLEELEAIRHGLKTGGLHPRDAKMRLAHTLVRLYHGIEAADNAQAEFIRVFQQRDIPTNMPEISLPASDAPVWLPKLLVQLGLAVSNSEAKRAIQQGAVKINGEKITNVDEEVTIADGMVVQVGKRKFAKIVLSK</t>
  </si>
  <si>
    <t xml:space="preserve">&gt;gi|505067977|ref|WP_015255079.1| tyrosine--tRNA ligase [Thermobacillus composti]
</t>
  </si>
  <si>
    <t>MSDRVELSPEQRAEVERQLAVIRRGVVEIVPEEELEAKVAESVRTGRPLKVKLGLDPSAPDIHIGHTVVLHKLRQFQQLGHEVQLIIGDFTGRIGDPTGKSETRKQLSEEDVKRNAETYQKQIFKILDPARTTIHYNSAWLAPMSFADVVGLAAKMTVARMLERDDFTKRYQSGQPISIHEFFYPLMQGYDSVALESDIELGGTDQKFNLLMGRMLQKEYGKAQQAAIMLPLLEGLDGVNKMSKSLGNYIGIDEEPNEIYGKAMSVPDELMVKYYELATDISLEELEELRRGLKDGSVHPRDAKMRLARTFVRMYHGEEAAEAAERHFVTVFQQRALPDDIESVDLRLSDLEDGAIRIVKLLTALGLQQSGSEARRSVQQGAVRVNERRIEDPNEMIQPQDGDIVQVGKRKFVKIRLV</t>
  </si>
  <si>
    <t xml:space="preserve">&gt;gi|504549825|ref|WP_014736927.1| tyrosine--tRNA ligase [Thermogladius calderae]
</t>
  </si>
  <si>
    <t>MSKSRFDIAVRNTLEVVLPEELSQKLESGQRVTGYLGFEPSGLVHVGWLIWMFKVRDLTSIGVDFTVLEATWHAYINDKLGGDMDMIRKAARFVRHVLRAVGVESNIRFVDAEELVSNESYWGLLLKAAKATSLARVKRALTIMGRRAEEAELDSSKVIYPLMQVTDIFYLGVDIALGGMDQRKAHMLARDIAEKLGFKKPIAVHTPILTGLSGPGRRMEGLEVDDVLADAKMSKSKPETAIFIHDSPEEVESKVMRAYCPPRVVEFNPVMELNKYLLFQQEGFRLVVERPEKYGGTVVYNDYYELERAYVEGKLHPLDLKKATAQSLNKLLEDIRRRLFSSGEAVALLEELRHAKVTR</t>
  </si>
  <si>
    <t xml:space="preserve">&gt;gi|503928967|ref|WP_014162961.1| tyrosine--tRNA ligase [Thermovirga lienii]
</t>
  </si>
  <si>
    <t>MVQNALAVLMERNCIEWCSNPEELGSLFSTEMVTGYIGFDPTADSLHVGHLIPIMGLAWMQRLGHRPIAIAGGGTGLIGDPSGKSKERNLLTLEQVEQNMVSVKKQLEQFLDFDCGPNSALIINNYDWLGKLGLIEFLRDTGKYFTVNYMIGREYVKSRLEDPEKSISFTEFSYMLLQAYDFYHLYKEYGCKLQMGGNDQQGNIIAGIDLIRKKAGGQAYGITYPLLLTASGQKFGKTEDGAVWLSPQKTSPYKFYQFWINTDDRDVEKLLKLFTFLPLEEIRELMEEHEKSPEKRSAQRRLAWEVTKVVHGETAAASVRRASEILFGGSFELSELDENMLSVLRREVPSGHFSMEDSQNIVDVLVASGACKSKGEAKRLIKGGGLAVNGRKVSSEDELIQREDLLLGKYVFLRLGKKRYHIAENQ</t>
  </si>
  <si>
    <t xml:space="preserve">&gt;gi|752795257|ref|WP_041434688.1| tyrosine--tRNA ligase [Thermodesulfatator indicus]
</t>
  </si>
  <si>
    <t>MSPEEQLEYLKRGVVDIIEEKELLEKLKRAEKTGKPLKIKAGFDPTAPDLHLGHTVLLRKMRHFQDLGHEVYFLIGDFTAMIGDPSGRSDTRPPLTREQVLENAKTYEAQVFKILDPEKTKVAFNSEWMSKFTAEDFIRLCAKYTVARMLERDDFKKRFESHRPIAIHELIYPLIQAYDSVALEADVELGGTDQLFNLLVGRDIQREYSQEPQIVMTVPILEGLDGVQKMSKSLGNYIGITEPPQEMFGKIMSISDELMWRYYELLTDVPLDQIARWKEEAASGKINPKDLKINLAKIIVAQYHSEEAAEKAAQEFEKVFAKGGLPEDIPQVEVPAGEVWLPRFLKEQGLVKSTSEARRLISQGGVHLDGEKVRQEDILFEAGHEYVLRVGKKRFLKILVKA</t>
  </si>
  <si>
    <t xml:space="preserve">&gt;gi|503632125|ref|WP_013866201.1| tyrosine--tRNA ligase [Methanothermococcus okinawensis]
</t>
  </si>
  <si>
    <t>MRNVENTKIESILKNTSEVISVDELKNVMNKDKKIAYIGFEPSGKIHLGHYLQIKKMIDLQNAGFDIIILLADLHAYLNQKGTLEEIHELAEYNKNVFNAMGLKAKYIYGSEFQLEKDYTLDVYRIALKTTLKRARRSMEVIAREDENPKVAEVVYPLMQVNDIKHLNVDVAVGGMEQRKIHMLAREILPNMGYKSPVCIHNPVLTGLDGEGKMSSSKGNFIAVDDEPNTIKSKVKKAYCPIGIVEGNPILELAKYYLNYPITIERPEKFGGNIVINDYETLEKMYSEKKLHPMDLKGAVAKEIIEILAPIRERLM</t>
  </si>
  <si>
    <t xml:space="preserve">&gt;gi|503468603|ref|WP_013703264.1| tyrosine--tRNA ligase [Marinithermus hydrothermalis]
</t>
  </si>
  <si>
    <t>MTVDRALTELKRGAAEITPEEELREKLASGRKLIIKLGADPTRPDLHLGHAVVLRKMRQFQELGHKIVLIIGDFTGMIGDPSGRNKTRPPLTLEETRTNAQTYVAQVGKILRQEPDVFELRYNSEWLGQLRFQEVIKLASQITVAQMLEREDFKARYTAGTPISLHEFLYPLAQAYDSVAIQADVEMGGTDQKFNLLVGREIQRAYGQEEQVAFLMPILPGLDGKEKMSKSLDNYIGVNEDPTSMFKKLMRVPDHVLHEYFTLLTDLEAAEVQQLLETGGMVGAHRVLARLVTGAYVLERIPARMDRAFYEALGYDLEAAGRDPAPKASQYPEVSERLAHAEARYDAVAKGGIPEDIPLVEVAPEELKDGAIWVCRLFTLAGLTRSNGEARRLIQNRGLRVDGAVVTDPNQQLTLERPLVLQRGKDRFVRVQLRA</t>
  </si>
  <si>
    <t xml:space="preserve">&gt;gi|503446044|ref|WP_013680705.1| tyrosine--tRNA ligase [Thermoproteus uzoniensis]
</t>
  </si>
  <si>
    <t>MDVEERLKLITRYPAEEVLTLEELRGLLESGYKLNHYIGFEISGYIHIGTGLVSMSKVVDLQRAGVRPTVFLADIHSWLNNKLGGDLDLIRRVAVSYYTATFKKIIEALGGDPDGVRFVLGSDLYHNNDEYWFLLMDVVRNLTLSEVRHSLTILGRKMGESIPLAYLVYPPLQVADVFALGAHIPHGGIDQRRAHILAREVALKVRFYPLTVDGKRIKPVALHHKLLPALNISDKPKSKEELSEMKMSKSIPQSAIFVHDSPEEIRQKISKAYCPPRDTEYNPVLEILRISAFREERKEPFVLERPAKYGGPLEFSSYEELERAYAAGQIHPADLKNAAADALIKALEPIRAFFQGPGAKILQDMKDLVVTR</t>
  </si>
  <si>
    <t xml:space="preserve">&gt;gi|503445886|ref|WP_013680547.1| tyrosine--tRNA ligase [Thermoproteus uzoniensis]
</t>
  </si>
  <si>
    <t>MVLDLVTRNAVEVITEEEVRSRIGGRAYVGYEPVWPVHVGWLIWMFKARDLVEAGFEVLLLEATWHAWINDKGDFASLAEHAARIRELAARISGKFKFKDGRELAADPKYWELVVKVAKSTSLARIRRAIPIMGRRQEEVELDFSKLLYPAMQVADMFYLDVDVALGGLDQRRAHMLARDVAEKLGLKKPASIHTPIVTSLSGVGRMEGTSREIDEVLALYKMSKSRPGSAIYVTDTPEEIGKKIWAAYCPPREVEFNPVFELAAYLLVPYGGPLEIGGRRYEDAKALAEDYKNGVLQPQALKQAVADGLVGLLSRLGLSTVGSNV</t>
  </si>
  <si>
    <t xml:space="preserve">&gt;gi|501225854|ref|WP_012268872.1| MULTISPECIES: tyrosine--tRNA ligase [Thermoanaerobacter]
</t>
  </si>
  <si>
    <t>MSALDVLQERGYIQQMTHEEEIRELLEKEKITFYIGFDPTADSLHVGHFLQIMVMSHMQKAGHRPIVLIGGGTAMVGDPSGRTDMRKMLTKEEINRNAEAFKKQMQRLIDFSDGKAIMANNADWLLNLNYIEFLRDIGVHFSVNRMLTAECFKSRLERGLSFLEFNYMLMQAYDFLELNKRYNCVMQMGGDDQWSNIIAGIELIRKKEGKQAYGMTFTLLTTSEGKKMGKTQKGAVWLDPNKTSPYEFYQYWRNIADADVEKALALLTFLPMDEVRRLGALKDKEINEAKKILAYEVTKLIHGEEEAIKAQKAAEALFESGGDLDNVPSVTVSSDVLGKKILDVLFEAKIIPSKSEGRRLVQQGGLYINNEKVESIDEYIKDDMIKDNSILIRKGKKEYHRLVIKE</t>
  </si>
  <si>
    <t xml:space="preserve">&gt;gi|503303097|ref|WP_013537758.1| tyrosine--tRNA ligase [Thermovibrio ammonificans]
</t>
  </si>
  <si>
    <t>MTPQEQLKVIKRGTAEIIGEEELLEKLKSGRKLRIKAGFDPTAPDLHLGHTVLLWKLRDFQELGHEVYFLIGDFTAMIGDPTGKNETRPPLTREEVLKNAETYAQQVFKILDPEKTVVVFNSEWLGQMSAADLIKLASKYTVARMLERDDFEKRFKEGRPIHIHEFIYPLLQGYDSVVLKADVELGGTDQKFNLLMGRHLQREYGQEEQVCIMMPILEGLDGVQKMSKSLGNYIGILEPPEEQFGKVMRISDELMWRYYRLVTRVPEEEIEEMERAVKEGRLHPMEAKKRLAETIVATFHGEEAAKRAREHFERVFSRRELPPEIPEPEVEVPENPIWLPKLLKILGLVKSTSEGRRQIRGGAVRIDGRKILDEDYKVDLLAGEFVVQVGKRRFAKIKPENVKLTSG</t>
  </si>
  <si>
    <t xml:space="preserve">&gt;gi|1729842241|ref|WP_148235680.1| tyrosine--tRNA ligase [Thermaerobacter marianensis]
</t>
  </si>
  <si>
    <t>MGCGGFPPGLARMRKGNGATAMAHGTGTALSAREQLEVLRRGAAEIVSEEELLQKIQRSLQTGRPLRVKLGLDPTAPDLHVGHTVVLRKLRQFQDLGHQVVLIIGDFTGRIGDPTGKSVTRPQLTEEQVRENARTYAEQLGRILDMERTELTFNDRWLGPLTFADVVRLAARYTVARMLERDDFARRYREGRPIAIHEFLYPLAQAYDSVAVRADVELGGTDQKFNLLVGREIQREYGQEPQVALLMPLLEGTDGKEKMSKSLGNYIGIAEPPGQMFGKTMSIPDELIVKYMILATDLDMAEIRRLEQGMAAGTVNPRDAKLRLAHALVRMYHGKAAADAAQEEFLRVFSRHQLPAEMPEVTLPVPRLDAVQLLRVAGMAPSNSEARRLIEQGAVRLDGRRVASPQEELAPADGAVLQVGKRRFARLRVPPQG</t>
  </si>
  <si>
    <t xml:space="preserve">&gt;gi|503178889|ref|WP_013413550.1| tyrosine--tRNA ligase [Methanothermus fervidus]
</t>
  </si>
  <si>
    <t>MNKQLELAKKGTVEIITIEELKEVLKKKNPVAYIGYEPSGKIHLGHLITIKKMIDLQKIGFKIKILLADYHAYLNYKGELDEIREIAEYNKRCFLAMGLSKDTEFILGSEFQTDDDYVLDLYRLAHITTLNRAKRSMSQIIREAGEHKVSEVLYPLMQVIDMVHLGVDVSVGGMEQRKIHMLARDNLPKIGYTPPVCIHTPIIHGTDGSEKMSSSKGNFIAVDDPPKVIKDKIMKSYCPAAKIDGNPVIEIAKYIIFDENKKILIERPEKYGGNLEVNCEELINLYSSGELHPLDLKNAVAKYLIKILEPIRENLTSKMGD</t>
  </si>
  <si>
    <t xml:space="preserve">&gt;gi|503041200|ref|WP_013276176.1| tyrosine--tRNA ligase [Thermosediminibacter oceani]
</t>
  </si>
  <si>
    <t>MRPEEQLEILKQNAVEIIFEEELLNKLKRSYETKKPLRVKLGLDPTAPDVHLGHAVVLKKMRQFQDLGHEVILLIGDFTGMIGDPTGKSETRKQLSREEIMENARTYKEQVFKILDPGKTRIAFNSEWLGRMSFEDVLKLASKYTVARMLEREDFSQRFKEGRPISIHEFFYPLMQGYDSVALEADVELGATEQKFNILMGRTLQKEYGQEPQVAMLMPILVGIDGKRKMSKSLGNYIGVSEPPDEMYGKVMSIPDEVMMEYYRLATYVDPEEIDKIEKGIKEGNINPRDAKMRLAREIVKIYHGDEEALRAEENFVRVFQKKDLPDEIPEFKIDEGKVWLPKLMTLSGLCSSNSEALRMIKQGAVKINGEKISDAMDLEISSPVVLQVGKRKFVRVVRS</t>
  </si>
  <si>
    <t xml:space="preserve">&gt;gi|752793936|ref|WP_041433368.1| tyrosine--tRNA ligase [Syntrophothermus lipocalidus]
</t>
  </si>
  <si>
    <t>MEQLRLLKRGTAEILPEDEFLKKLENSIRNQKPLRAKLGLDPTAPDIHLGHSVVLNKLRQFQDLGHEVHLIIGDFTGRIGDPSGKSETRKQLSEEEVIQNARTYEMQIFKILDKSKTYIYFNSEWLSRMRFADVINLAGKYTVARMMEREDFSRRFKEGIPISVHEFLYPLMQGYDSVVLRADVELGGTDQKFNLLVGRDLQKEYGQEPQIALMMPILEGTDGVQKMSKSLGNYIGINEDANEMYGKTMSIPDSLITRYFELVTRVPMEEITEIETAIKSGRMNPRDAKMRLAREIVRMYHGQEEAYRAEERFKLVFQQREIPDDIEEFTISTNPIWVGKLLVEAGLCPSTSEAKRMVKQGAVKVDGKRIEDEDANLALEDGQVIQVGKRRFVRIRV</t>
  </si>
  <si>
    <t xml:space="preserve">&gt;gi|502908888|ref|WP_013143864.1| tyrosine--tRNA ligase [Staphylothermus hellenicus]
</t>
  </si>
  <si>
    <t>MNIDDKVYLASRNTVEIVTLEDLKKVFEEKEHLRGYIGFEPSGLVHVGWLVWMNKVRDLLEAGVDFYVLEATWHAYINDKLGGDLDLIRKAARLVRKVMEGFGIDVSRIKFVDAEELVSDKDYWETLIRSAKNVSLARVKRALTIMGRKSDEAETDFSKLIYPLMQVSDIFYLDLDIVLGGTDQRKAHMLARDIAEKIGRKKPIAIHTPIITGLKGPGRRMDVVGEIDEVYAAHKMSKSKPETAIFVHDSPEEIKAKIRKAYCPPRKTMFNPIIEINKYLLFATPGFKLYVDRPEKYGGPLTIESYDELEKLYVEGKIHPLDLKNATAEALNKLLAPIREKLRRDPEAREILETLLKTKITR</t>
  </si>
  <si>
    <t xml:space="preserve">&gt;gi|502897290|ref|WP_013132266.1| tyrosine--tRNA ligase [Thermobispora bispora]
</t>
  </si>
  <si>
    <t>MTDILDELHWRDIVAQTTDANALRKALAEGPISVYAGFDPTAPSLHVGNLATLLILTRFQRAGHRPIGLVGGATGLIGDPSGRSTERALNPVEVVAEWVTRIRAQVEKFLSFDEGPNSALLVSNLEWTEKLSVIDFLRDIGKHFPVNRMLARESVAARLEGEGLSYTEFSYQILQANDYLELYRRYGCTLQVGGSDQWGNITAGVDLIRRVEGAHVHGLTGKLITKADGTKFGKTAGGAIWLDPALTSPYAFYQFWLNADDRDVVRLLKVFTFRTREEIEELEKAVAERPAAREAQRALAEDVTALVHGREELERVVAASRALFGHGTLQELDERTLEAALNEVPKAKVPALGAPYVDLLAASGIVESKSAARRAVREGGAYLNNVKVTDEDYVPTADDLLHGRFLVLRRGKKTIGGVEVG</t>
  </si>
  <si>
    <t xml:space="preserve">&gt;gi|502895112|ref|WP_013130088.1| tyrosine--tRNA ligase [Thermosphaera aggregans]
</t>
  </si>
  <si>
    <t>MNVDERLRLAIRNTSEVVTVEELRKVFEEKEKPRGYLGFEPSGLVHVGWLVWMFKVRDLVEAGVDFYLLEATWHAYINDKLGGSLELIRKAARYTRIVLDAIGVPEGRVKYVDAEELASDKDYWGLLLRAAKQVSLARVKRALTIMGRRVDEGETDFSKLIYPLMQVTDIFYLDLDIAVGGTDQRKAHMLTRDIAEKLGLKKPVAIHTPIITGLQGPGGRMGAGAEIDEIAAEAKMSKSKPETAIFVHEEAEAVEAKIMKAYCPPRITELNPVLEINKYLLFQQQGFTLVIERPEKYGGTITVEDYPTLERLYVEGRIHPLDLKKATASALNKLLDNVRRRISSDPDARSLLEELKTARVTR</t>
  </si>
  <si>
    <t xml:space="preserve">&gt;gi|752784575|ref|WP_041424432.1| tyrosine--tRNA ligase [Thermobaculum terrenum]
</t>
  </si>
  <si>
    <t>MSVDEQIKIIKRGAEKILPDEEALRYKLTTAQKEGRPLRVKLGIDPTVTDIHLGHTVPLRNLRRFQDLGHTAILVLGDFTATVGDPSGRSKARPPLSHEQVLENAATYKEQVSKILDLERAEVVYNSTWLAKLTLKDLIFIGSHISVKRMLEGEYFGRRFEDPDQTVFLHEMFYPIMQGMDSVSINADIELGGTDQEFNCLMGRDLQRLYGQEPQVVVTFPLLPGLTGTEKMSKSLGNYVGVSWGAQEQFNKLMTMSDDHIGIYYRLLTDVPIEEIEEKIQAIQNGQADPREVKKQLVTEIVSQFHGPEAARRAAEDYERYAEIRRTGGKTDQLPSNIPVAKIKLNPEGTRLTHILVTTGMASSNSEAKRLIRQGGVRLRGEVVKDDTHVITPGQLHEALLQVGSRTPVILQEE</t>
  </si>
  <si>
    <t xml:space="preserve">&gt;gi|502633728|ref|WP_012870294.1| tyrosine--tRNA ligase [Thermanaerovibrio acidaminovorans]
</t>
  </si>
  <si>
    <t>MNRDNPFEVLSRRGLVEWCSAPEELSQLFASEMVTGYVGFDPSADSLHVGNMVPIMGLAWLQRLGHRPLAIVGGGTGLIGDPSGKSKERPLLTHDQVVHNMECIREQLSLFLDFDRTPNGAVILNNYDWLKDQSLIGFLRDTAKFFTVNYMISREYVRSRLEDPEKSITYTEMSYMLLQAFDFWHLYRTYGCKLQMGGNDQQGNILAGVDLIRKKEGGQAFGFTFPLLLTSTGQKFGKSEEGAVYLSPKRTSPYKFYQFWMNVEDQALGKLFRMYTFLEEERIDEIVSRHLASPENRSAQREMAMEMTSRVHGEQVARRVAKASEMLFGDYDFRDAQEESLSILEGEVPTSRLGLNCGETVVDVMVSAGICPSKGEARRLLKGGGVYLNGQRVDEGRTLEEGDLMFQRYALFRIGKKRYHLVVKG</t>
  </si>
  <si>
    <t xml:space="preserve">&gt;gi|502615592|ref|WP_012852510.1| tyrosine--tRNA ligase [Thermomonospora curvata]
</t>
  </si>
  <si>
    <t>MTDVLEDLAWRDLIAQSTDLDELRALLAAGPVTLYCGFDPTAPSLHLGNLIQILTLRRFQLAGHRPIGLVGGATGLIGDPSGKSAERTLNSEEVVAAWVERIRAQVAKFLDFEGPNAALMVSNLEWTGPMTAIEFLRDIGKHFPVNRMLARETVKTRLETTGMSYTEFSYVLLQAMDFLELYRRYGCRLQTGGSDQWGNLTAGVDLIRRVEGGTAHALTTPLLTKADGTKFGKTAGGETYWLDPELTSPYAFYQFWINADDRDVEKYLKVFSFRPREEIQQLVKESAERPAARIAQRALAEEVTTLVHGADECAKVVAASRALFGQGALEELDERTLGAALAEVPRMEIPPGDLPPVVDLLAGSGLCKSKSEARRTIAQGGAYLNNTKVTSEEAVPTTEDLLHGRFLVLRRGKRNVGGVEVVRRA</t>
  </si>
  <si>
    <t xml:space="preserve">&gt;gi|503833410|ref|WP_014067404.1| tyrosine--tRNA ligase [Rhodothermus marinus]
</t>
  </si>
  <si>
    <t>MPSFPPVEEQLRQIRRGVVEIIPEEELVQKLERSYRTGKPLIVKLGCDPSRPDLHLGHAVVLRKLRQFQDLGHQAVLIIGDFTAMIGDPTGRSKTRPALTLEETRANGRTYFEQAAKILDPERTIIRYNSEWLGRMTFRDVIELAAKYTVARMLERDDFEKRYRAGEPIGIHEFLYPLAQAMDSVEIQADVELGGTDQRFNLLVGRDIQQAYGQEPQVCLLMPILEGTDGVEKMSKSLDNYIGITEPPEEMYGKVLSIPDHLIYRYFELATDIPTEELPAKKEFAERDPRNAKHELAWTIVRMYHGEEAANRAREHFERTIIRGEAPEDLEPFRPTPDEGTRIALVNLIVQAELAPSKSEARRLIRQGAVSIDGERVTDEHLEIDLAQRAPFVLKVGKRRFARVVWDEAQQPA</t>
  </si>
  <si>
    <t xml:space="preserve">&gt;gi|502606444|ref|WP_012843539.1| tyrosine--tRNA ligase [Rhodothermus marinus]
</t>
  </si>
  <si>
    <t>MPSFPPVEEQLRQIRRGVVEIIPEEELVQKLERSYRTGKPLIVKLGCDPSRPDLHLGHAVVLRKLRQFQDLGHQAVLIIGDFTAMIGDPTGRSKTRPALTLEETRANGRTYFEQAAKILDPERTIIRYNSEWLGRMTFRDVIELAAKYTVARMLERDDFEKRYKAGEPIGIHEFLYPLAQAMDSVEIQADVELGGTDQRFNLLVGRDIQQAYGQEPQVCLLMPILEGTDGVEKMSKSLDNYIGITEPPEEMYGKVLSIPDHLIYRYFELATDIPTEELPAKKEFAERDPRNAKHELAWTIVRMYHGEEAANRAREHFERTIIRGEAPEDLEPFRPTPDEGTRIALVNLIVQAELASSKSEARRLIRQGAVSIDGERVTDEHLEIDLAQRAPFVLKVGKRRFARVVWDEAQQPA</t>
  </si>
  <si>
    <t xml:space="preserve">&gt;gi|501769825|ref|WP_012635515.1| tyrosine--tRNA ligase [Halothermothrix orenii]
</t>
  </si>
  <si>
    <t>MDINEQLNILKRGVSELITEKELKKKLELAREEGRPLRVKLGLDPTAPDIHLGHSVVLRKLKQFQDLGHEVYLIIGDFTGMIGDPTGKSVTRKQLTEEEVRENAKTYREQFSKILNPDKTKLVFNSNWLSDLNLSDVIELSSKYTVARMLEREDFSQRYKSGKPISIHEFIYPLMQGYDSVAIKADIELGGTDQKFNLLVGRHLQKEFGQKPQVIMMMPILEGLDGVNKMSKSLDNYIGINDEPKDMYGKVMSIPDSLITRYFELLTDVPEDKINEMKKSMEEDRVNPMNFKKELARIIVTEYHGQDAAREAEKEFKRVFSQGKLPEDIPEVIIEQKDLEDGKMWIVHLIAATGLVKSNSEARRMIKQGAVSINDEKHKSINEDIKVEDGMIIRIGKRRFAKIKLPD</t>
  </si>
  <si>
    <t xml:space="preserve">&gt;gi|501541423|ref|WP_012546544.1| tyrosine--tRNA ligase [Thermodesulfovibrio yellowstonii]
</t>
  </si>
  <si>
    <t>MLPPEKQFEIIKRGTVEIILEEDLKKKLEKAYKDKKPLRIKVGFDPTAPDIHLGHTVLLEKMRQFQELGHEVIFLIGDFTGMIGDPSGKTETRKPLTREEVLKNAETYKEQVFKILHPEKTDIRFNSEWFASMTALDMCRLAGAETVARMLEREDFKKRFTEGRPITILEFLYPLLQAYDSVYLKADIELGGTDQKFNLLMGRQLMKMYGMEEQVIITMPLLEGLDGVQKMSKSLGNYIGINEPPDEMFGKLMSINDELMLKYYELLSHISIEELNELKTGIKEGRINPRDAKESLAFEIVNRYHGREYAEKARENFIRLFRKREIPEEIETVEIKEEKQGVWLPKILKESGIIKSTSEAVRLIKQGGIRVNDEQITNPDIKLTAGEYIVRIGKRRFIKIKVHT</t>
  </si>
  <si>
    <t xml:space="preserve">&gt;gi|500146053|ref|WP_011822056.1| tyrosine--tRNA ligase [Hyperthermus butylicus]
</t>
  </si>
  <si>
    <t>MDVEERLKLITRNTVEVVTVEELREKLESGEKLKGYIGFEPSGLFHIGWLVWAFKVKDMVEAGIDFYLLAATWHAWINDKFGGNMELIRKAARHVVDVLEAIGVERSKVKVVDAEDLVSDKEYWAILLKVAKSNTLARMKRALTIMGRRAEEAELDFSKLIYPAMQVTDIFYLDLDIALGGIDQRKAHMLARDTAEKLGRKKVIAVHTPLITSLQGLGRMNPDQVDEETHAVEFKMSKSKPETALFVYDPPEEIERKILRAYCPARIVRYNPIIEINKYLLFSRPGFKLVVERPEKYGGTVVIESYEELEKLYVEGKLHPLDLKKATAKALIELLEPVRRYFESNREARELLEELKKATVTR</t>
  </si>
  <si>
    <t xml:space="preserve">&gt;gi|500039371|ref|WP_011720089.1| tyrosine--tRNA ligase [Acidothermus cellulolyticus]
</t>
  </si>
  <si>
    <t>MTHLLDDLAWRGLIAQSTDLEALRAAMNTGPITVYCGFDPTAPSLHIGHLVQILTLRRFQDAGHRPIALVGGATGLIGDPSGRTTERALNDPDVVAGWAERIHRQLAPFLDFTGERAGQPAIAVNNLEWTGRLTAIEFLRDVGKHFRVGRMLAKEVVAARLRSEQGISYTEFSYQILQSLDFLELYRRYRCVLQIGGIDQWGNLTSGIELIHKVEGVDVHALATPLVTKADGTKFGKTAGGAVWLDPALTSPYAFYQFWINTDDRDVPAYLRYFSLKNKDELEALEKDAGRDPAARLGQRALAEELTTLVHGATECGKVVAASAALFGRGELAGVEPETLAAALAEAGLVTMPFDPPPRVVDALVATGLVESRSAARRVISEGGAYVNNEKVTDVDAQIDPGRLLHGRWAVIRRGRRAVAGVERAG</t>
  </si>
  <si>
    <t xml:space="preserve">&gt;gi|753782060|ref|WP_041537703.1| tyrosine--tRNA ligase [Carboxydothermus hydrogenoformans]
</t>
  </si>
  <si>
    <t>MDELKRQLEIIKRGVAEIVPEEELVEKLKKSLNEGKPLRVKLGLDPTAPDIHLGHTVVLQKLKQFQSLGHEVIIIIGDFTAQIGDPTGKKETRKQLSWEEVLENAKTYQEQIFKILDPAKTKMVFNSEWLAKLTFADVIKLASKYTVARMLEREDFAKRFKEGQPISIHEFFYPLMQGYDSVALKADIELGGTDQKFNLLMGRTLQKEYGQEPQIAIMMPILEGTDGVQKMSKSLGNYIGINETPQEMFGKIMSIPDTLILRYLELLTSVPMETINEMKIQMETGVLNPRDAKVFLAKEIITQYHSREAADEAEREFIKIFREKELPDEIPEYKVPGELIDGGVVLLPKVLFSAGTVKSISEAKRLISQGAVLVNQEKINDINFVLKPSKEPYTVKVGKRRFLKIIFEK</t>
  </si>
  <si>
    <t xml:space="preserve">&gt;gi|504569886|ref|WP_014756988.1| tyrosine--tRNA ligase [Thermoanaerobacterium aotearoense]
</t>
  </si>
  <si>
    <t>MSVFDVLKERNFIQQMTHEDEIKELLEKEKVTFYIGFDPTADSLHVGHFLQLMVMAHMQRAGHRPIALIGGGTAMIGDPTGKTDMRKMLTKDEIDHNAEAFKRQMSRFIDFSDGKAILANNADWLLNLNYVEFLRDIGVHFSVNKMLTAECFKTRLERGLSFLEFNYMLMQAYDFLMLNKEYGCVLQMGGDDQWSNILAGVDLIRRKEGKQAYGMTFTLLTTSEGKKMGKTEKGAIWLDADKTPPYDFYQYWRNIDDSDVEKCLSLLTFLPMDEVRRLGSLKDKEINEAKKVLAYEVTKLVHGVDEAEKAKKAAEALFEGRGDLSNVPTSTITSDMLGSNLLDVLVKTGIIPSKSEGRRLITQGGLYVNDENVKDVNAVVTEDMFKEGYMILRRGKKSYNKIILT</t>
  </si>
  <si>
    <t xml:space="preserve">&gt;gi|927054569|ref|WP_053767670.1| tyrosine--tRNA ligase [Thermus aquaticus]
</t>
  </si>
  <si>
    <t>MADPRPSPEEALRLLKRGAEEIIPEEELLEKLKEGRPLTVKLGADPTRPDLHLGHAVVLKKMRQFQELGHRVVLIIGDFTGMIGDPSGRSKTRPPLTLEETRENARTYVEQAGKILRQEPELFELRYNSEWLEGLTFKEVVRLTSLMTVAQMLEREDFKKRYQEGIPISLHEFLYPFAQAYDSVAIRADVEMGGTDQRFNLLVGREVQRAYGQSPQVCFLMPLLVGLDGQEKMSKSLDNYIGVAEPPEVMFKKLMRVPDPLLEDYFRLLTDLEEEEIEALLKAGPVPAHRVLARILTAAYARPQIPPRIDRAFYESLGYRLEALGRDKEAGPEEVRRAEARYDEVAKGGIPEEIPEVEIPASELREGRIWVARLFTLAGLTPSNAEARRLIQNRGLRIDGEVVTDPGLEVDLSRPLVLQRGRDRFVRVRLQGS</t>
  </si>
  <si>
    <t xml:space="preserve">&gt;gi|489134524|ref|WP_003044308.1| tyrosine--tRNA ligase [Thermus aquaticus]
</t>
  </si>
  <si>
    <t>MADPRPSPEEALRLLKRGAEEIIPEEELLEKLKEGRPLTVKLGADPTRPDLHLGHAVVLRKMRQFQELGHRVVLIIGDFTGMIGDPSGRSKTRPPLTLEETRENARTYVEQAGKILRQEPELFELRYNSEWLEGLTFKEVVRLTSLMTVAQMLEREDFKKRYQEGIPISLHEFLYPFAQAYDSVAIRADVEMGGTDQRFNLLVGREVQRAYGQSPQVCFLMPLLVGLDGQEKMSKSLDNYIGVAEPPEVMFKKLMRVPDPLLEDYFRLLTDLEEEEIEALLKAGPVPAHRVLARILTAAYARPQIPPRIDRAFYESLGYRLEALGRDKEAGPEEVRRAEARYDEVAKGGIPEEIPEVEIPASELREGRIWVARLFTLAGLTPSNAEARRLIQNRGLRMDGEVVEDPNLEVDLSRPLVLQRGKDRFVRVRLQGS</t>
  </si>
  <si>
    <t xml:space="preserve">&gt;gi|740218540|ref|WP_038060369.1| tyrosine--tRNA ligase [Thermodesulfobacterium commune]
</t>
  </si>
  <si>
    <t>MNEEIKRALELIKRGTVDLIEEEELIKKLEKSYKEGRPLRIKAGFDPTAPDLHLGHTVLLRKMKQFQDLGHEVYFLIGDFTAMIGDPTGRSETRPPLTKEQVLENAKTYKEQVFKILDPKKTKIVFNSQWLSKMTAEDMVRLCAKYTVARILEREDFKKRFESGLPISIHELIYPLFQAYDSVALEADVELGGTDQLFNLLIGRDIQREYGQEPQVILTLPILEGLDGVQKMSKSLGNYVGIMESPYEMFGKLMSIPDELMWKYYLLLTEFSEEEIDNMKASVEKGELHPKEVKKRLAKYIVTQFHSEEAALKAEEEFERVFSKKELPTEVPTVVIPAGKVWVPGLLKDQGLVKSNSEARRLIAQRAIDLNKEVLTQEELNLSTGEYVFRIGKKKFLKVIVN</t>
  </si>
  <si>
    <t xml:space="preserve">&gt;gi|671518365|ref|WP_031503791.1| tyrosine--tRNA ligase [Pseudothermotoga hypogea]
</t>
  </si>
  <si>
    <t>MDPLKQLQILKKNVVDLVNEEELLDKLKRKKQLRVKLGVDPSRPDLHLGHAVVLFKLKQFQELGHRVVLIIGDFTAQIGDPSGRDSTRPMLSEEEVKKNAETYAQQVFKILDREKTELRFNSEWLGKMSFADVIKLASKYTVARMLERDDFAKRYKENVPISIAEFLYPLAQAQDSVAIEADVELGGTDQYFNLLVGRHIQQQLGQEPQIVMTMPIIEGTDGKMKMSKSYGNYIAFNDPPNEMFGKLMSIPDWLIVKYMRLLTNVSEEKIEEYERLMKEGKINPRDVKMKLAFEITKFFHGEDEAREAQEHFVKVFSKRELPEEMPTVHLDRDHVELVELLMKLNVAESKSEAKRLIQQGGVKVDGEKITDIHAKLTLETEKILKVGKRQFFKLVRRETD</t>
  </si>
  <si>
    <t xml:space="preserve">&gt;gi|751609780|ref|WP_041077845.1| tyrosine--tRNA ligase [Thermotoga caldifontis]
</t>
  </si>
  <si>
    <t>MEPEKQLEILKKNVVDLVSEEELLDKLKRKKQLRVKLGVDPSRPDLHLGHAVVLFKLREFQELGHRVVLIIGDFTAQIGDPSGRDSTRPMLSEEEVKKNAQTYAEQAFKILDREKTELRFNSEWLARMSFVDVIKLAAKYTVARMLERDDFAKRYRENVPISIAEFLYPLAQAQDSVVVEADVELGGTDQYFNLLVGRHIQQQVGQEPQIVMTMPIIEGTDGKLKMSKSYGNYIAFNDPANEMFGKLMSIPDWLITKYMKLLTKIPVEEIEEYEKLMNQGKMNPRDVKMRLAFEITKFFHGEEAAREAQEQFIKVFSKRELPEEMPIVHLDMDQCELVELLVKLNVVSSRSEAKRLIQQGGVKLDGEKVIDIHAKITLDRERILRVGKRQFFKLVRG</t>
  </si>
  <si>
    <t xml:space="preserve">&gt;gi|1057164827|ref|WP_068549628.1| tyrosine--tRNA ligase [Thermosulfidibacter takaii]
</t>
  </si>
  <si>
    <t>MTIEEELEIITRNVVEYISEEELINKLKKSRETGKPLKIKAGFDPTAPDLHLGHTVLLKKLKEFQDLGHEVCFLIGDFTAMIGDPTGRNEVRKALTREEVLKNAETYKEQVFKILDPEKTKVVFNSQWLGKMSAEDMIRLTAKYTVARMLERDDFKKRFKEGIPIFIHEFIYPLMQGYDSVALEADIELGGTDQRFNLLVARDIQREYGQEPEVIMMLPILEGLDGVQKMSKSLGNYVGITEPPSEMYGKLMSISDELMWRYYELLSDLSPSEIAKKKEAVGRGEYHPKRAKMDLAFEIVARFHGVEAAKKAEEEFERVFKQKELPDDMPEMVIITEEPAIKITKILTDTRMARSNAEAKRLVQQGGVRWDGERITDINAEIPCDNAEHILKVGKKKFCKVRFDVRN</t>
  </si>
  <si>
    <t xml:space="preserve">&gt;gi|736841673|ref|WP_034842752.1| tyrosine--tRNA ligase [Thermoclostridium stercorarium]
</t>
  </si>
  <si>
    <t>MGKLSRNVFDVLKERGFIAQTTNEDKIREILGSQQVTFYIGFDPTADSLHVGHLLQLIVMSHMQKAGHRPIAVLGGGTAMVGDPSGRTDMRQMLTKEQIDYNASRFKVQMEKLIDFSDGKAIMVNNGDWLLGLNYVEFLREIGVHFSVNRMLAAECFKSRLERGLSFIEFNYMLMQSYDFLRLYQDYNCILELGGDDQWSNILAGIDLIRRVKGEEAYGMTFCLLTTSEGKKMGKTQKGAVWLDPEKTSPYDFYQYWRNVNDADVIRFLKLLTFLPMEEIERLAQYRDEKINEAKEILAYEVTKIVHGEEEARKAQQAARALFADGGDLSSAPTTEISGDDLKDGIGILDLLMKAGLIPSKGEGRRLISQGGIYINGERVDDQNRIITSDDFKEGQLFIRKGKKMYHRVVISN</t>
  </si>
  <si>
    <t xml:space="preserve">&gt;gi|655942762|ref|WP_028990921.1| tyrosine--tRNA ligase [Thermacetogenium phaeum]
</t>
  </si>
  <si>
    <t>MKDLQKQLEVIRRGVVEIVPEDELIRKLKRSLDEDRPLRVKLGMDPTAPDIHLGHTVVLHKLRQFQELGHEVVLILGDFTGRIGDPTGRSETRVQLTEEQIKENVATYKEQAGKILDMDRTRVVFNSTWLAKLTFADVVTLAAKYTVARMLERDDFARRYQEGIPIGIHEFLYPLMQGYDSVALNADVELGGTDQKFNLLVGRDLQREFGQEPQVAIMVPILEGLDGVQKMSKSLGNYIGISEPPKEIYGKAMSLPDELIVRYFELVTPVSIEDVREIKSGLEEGTLHPRDAKMRLARELVRMFHGEEAAQDAEKEFVAVFQKGEIPSDMPVVVLESEELGDDGGIWLPKLLALAGLVESTSAGKRFIGQGAVKIDGERIVDPEARLIVKDGMVIQVGKRKFARIAL</t>
  </si>
  <si>
    <t xml:space="preserve">&gt;gi|948705530|ref|WP_056933991.1| tyrosine--tRNA ligase [Thermococcus barophilus]
</t>
  </si>
  <si>
    <t>MDIEKKIELITRKPTEEVLTVKNLRQLLEMGVPLQHYIGFEISGYIHLGTGLMAGAKIADFQKAGIKTRIFLADWHSWINDKLGGDLETIQKVALTYFKEGMKQSIKVMGGDPDKVEFVLASEILEKGDYWQTVIDISKNVTLSRVMRSITIMGRQMGEAIDFAKLIYPMMQVADIFYQGVNIAHAGMDQRKAHVIAIEVAEKLKYHPLIWEGKKYKPIAVHHHLLLGLQEPPKWPIESEEEFKEIKAAMKMSKSKPHSAVFIHDSPEEIRQKLRKAFCPAREVRYNPVLDWAEHIIFREEPTEFTIHRPAKFGGDVTYTTFEELKKDFAEGKLHPLDLKNAVAEYLIELLKPVREYFEKHPEPLELMKEVKITR</t>
  </si>
  <si>
    <t xml:space="preserve">&gt;gi|503232806|ref|WP_013467467.1| tyrosine--tRNA ligase [Thermococcus barophilus]
</t>
  </si>
  <si>
    <t>MDIEKKIELITRKPTEEVLTVKNLRQLLEMGVPLQHYIGFEISGYIHLGTGLMAGAKIADFQKAGIKTRIFLADWHSWINDKLGGDLETIQKVALTYFKEGMKQSIKVMGGDPDKVEFVLASEILEKGDYWQTVIDISKNVTLSRVMRSITIMGRQMGEAIDFAKLIYPMMQVADIFYQGVNIAHAGMDQRKAHVIAIEVAEKLKYHPLIWEGKKYKPVAVHHHLLLGLQEPPKWPIESEEEFKEIKAAMKMSKSKPYSAVFIHDSPEEIRQKLRKAFCPAREVRYNPVLDWAEHIIFREEPTEFTIHRPAKFGGDVTYTTFEELKKDFAEGKLHPLDLKNAVAEYLIELLKPVREYFEKHPEPLELMKEVKITR</t>
  </si>
  <si>
    <t xml:space="preserve">&gt;gi|501799167|ref|WP_012642154.1| tyrosine--tRNA ligase [Thermomicrobium roseum]
</t>
  </si>
  <si>
    <t>MIPVHEREAFVDLLLSRGTVDVVVREHLRARLLGEQPLRVKLGVDPTRPDIHLGHYVCFRKLRQFQALGHQVVVIIGDWTARIGDPSGRSSQRPMLTAEEVRANAETYLEQFFKVVDVTKAEIVWQSTWFGNFTLEDVIRLASKYTVAKLLTREDFAKRYEEGSPISITELLYPLLQAYDSVAIQADVEIGGTDQLFNLLVGRDIMREYGLEPQDILTVPLLVGTDGHLKMSKSYGNYIAVNDPPEEMFGKIMSIPDHVLGDYFRLLTDIPDEEIDRMIVEMRAGRLNPRDAKEHLAFVIVSDLHSPEAAEQAREHFHRVHRLREIPEQIPEVPVPGRARVLDYVVLAGFARSNNEARRLVQQGGVRLDGRRLDDPEEMLELQEPVVLQVGKRRFARLLPRAEST</t>
  </si>
  <si>
    <t xml:space="preserve">&gt;gi|501575169|ref|WP_012579556.1| tyrosine--tRNA ligase [Thermosipho africanus]
</t>
  </si>
  <si>
    <t>MDFSKQLEILKKNVVDFVSEEELVERLKENRPLRVKLGVDPSRPDLHLGHAVVLKKLKQFQELGHHIILIIGDFTARIGDPTGRNSTRPMLSEEEVRKNAETYANQAFKILDKEKTEIRFNNEWLGKMKFEDVVKLAGKYTVARMLERDDFAKRLSQGYPISIAEFLYPLAQAYDSVAIQADVELGGTDQLFNLLVGRKIQEEYGQKPQIVMTMPIIEGTDGKLKMSKSYDNYIAFTDEPNDMYGKIMSIPDELIAKYMRLITDIEESEIEEYEILMKEGKINPRDVKMRLAREIVAFFYDKEKARMAEENFVKVFRQKEIPDEMPEIQVEPGEYNIVDLVTKVNSNYSKSEVKRLISQGGVYFDGKRVNDFKQIVKVEKEHVLRLGKRKFFKLITKN</t>
  </si>
  <si>
    <t xml:space="preserve">&gt;gi|490205715|ref|WP_004104144.1| tyrosine--tRNA ligase [Thermosipho africanus]
</t>
  </si>
  <si>
    <t>MDFSKQLEILKKNVVDFVSEEELVERLKENRPLRVKLGVDPSRPDLHLGHAVVLKKLKQFQELGHHVILIIGDFTARIGDPTGRNSTRPMLSEEEVRKNAETYANQAFKILDKEKTEIRFNNEWLGKMKFEDVVKLAGKYTVARMLERDDFAKRLSQGYPISIAEFLYPLAQAYDSVAIQADVELGGTDQLFNLLVGRKIQEEYGQKPQIVMTMPIIEGTDGKLKMSKSYDNYIAFTDEPNDMYGKIMSIPDELIAKYMRLITDIEESEIEEYEILMKEGKINPRDVKMRLAREIVAFFYDKEKARMAEENFVKVFRQKEIPDEMPEIQVEPGEYNIVDLVIKVNSNYSKSEVKRLISQGGVYFDGKRINDFKQIVKVEKEHILRLGKRKFFKLITKN</t>
  </si>
  <si>
    <t xml:space="preserve">&gt;gi|1440914280|ref|WP_114702250.1| tyrosine--tRNA ligase [Thermosipho africanus]
</t>
  </si>
  <si>
    <t>MDFSKQLEILKKNVVDFVSEEELVERLKENRPLRVKLGVDPSRPDLHLGHAVVLKKLKQFQELGHHIILIIGDFTARIGDPTGRNSTRPMLSEEEVRKNAETYANQAFKILDKEKTEIRFNNEWLGKMKFEDVVKLAGKYTVARMLERDDFAKRLSQGYPISIAEFLYPLAQAYDSVAIQADVELGGTDQLFNLLVGRKIQEEYGQKPQIVMTMPIIEGTDGKLKMSKSYDNYIAFTDEPNDMYGKVMSIPDELIAKYMRLITDIEESEIEEYERLMKEGKINPRDVKMRLAREIVAFFYDKEKARMAEENFVKVFRQKEIPDEMPEIQVEPGEYNIVDLVIKVNSNYSKSEVKRLISQGGVYFDGKRVNDFKQIVKVEKEHILRLGKRKFFKLITKN</t>
  </si>
  <si>
    <t xml:space="preserve">&gt;gi|919587648|ref|WP_052885408.1| tyrosine--tRNA ligase [Thermofilum pendens]
</t>
  </si>
  <si>
    <t>MDPEKVVEAALREPTEELLTPDRLKSLVENGVPLVHYIGFEISGLVHLGTGLISMQKVADLQSVGVKTKVFLADYHSWINRKLGGDLDVIRRVAGGYFKEALRVSLRIVGGDPDKTEFILGSELYEKLGLDYFTNVLRVSMETTLSRVRRSVTILGRSESEALSFAQLLYVPMQVADIFSMGVNIPHGGMDQRKAHVIAIEVGEKLFGYKPVALHHHLLPGLQLDASDWKKLVEAKNSGDKELFRETLVNIKMSKSKPETALFIHDSEEEIRSKIGRAFCPAGEVEMNPLLEIARYIVFRNRKEPFEVVNKKTGERRAFNTYGELEEAFRERLVHPADLKEALSRELAEILAPARKHFTEGPGRSFLEEIKELRITR</t>
  </si>
  <si>
    <t xml:space="preserve">&gt;gi|1376482015|ref|WP_107491284.1| tyrosine--tRNA ligase [Thermobifida fusca]
</t>
  </si>
  <si>
    <t>MTDIIDDLQWRGLIAQTTDLDDLRKALADGPVTLYCGFDPTAGSLHVGHLTQALTLARFQRAGHRPIALVGGATGMIGDPKPNAERTLNSPETIRQWVGNLKRQLSSFLEFTPEGAEPKPTDALLLDNAEWLGKLTAIGLLRDIGKHFSINQMLARETVKTRLEGAGMSYTEFSYVLLQSYDYVELYRRHGCTLQIGGSDQWGNITAGLDLIRRMEGNEPHGPAHALTTTLLTKADGTKFGKTESGAVWLDPELTSPYAFYQFWFNSDDRDIPRYLRIFSFRSREEIEELEQKTIERPAERAAQRALAEELTTLVHGEQECRNVIEASKALFGHGTLADLNPDTLGAALKEVPHVELSGTVRELPPLVDLFASTGLVPSKSAARRTIQEGGAYLNNAKVTDIEARVGEEDLLHGRYLVLRRGKRNVGGVILR</t>
  </si>
  <si>
    <t xml:space="preserve">&gt;gi|510815376|ref|WP_016188948.1| tyrosine--tRNA ligase [Thermobifida fusca]
</t>
  </si>
  <si>
    <t>MTDIIDDLQWRGLIAQTTDLDDLRKALADGPVTLYCGFDPTAGSLHVGHLTQALTLARFQRAGHRPIALVGGATGMIGDPKPNAERTLNSPETIRQWVGNLKRQLSSFLEFTPEGAEPKPTDALLLDNAEWLGKLTAIGLLRDIGKHFSINQMLARETVKTRLEGAGMSYTEFSYVLLQSYDYVELYRRHGCTLQIGGSDQWGNITAGLDLIRRMEGNEPHGPAHALTTTLLTKADGTKFGKTESGAVWLDPELTSPYAFYQFWFNSDDRDIPRYLRIFSFRSREEIEELEQKTIERPAERAAQRALAEELTTLVHGEQECRNVIEASKALFGHGTLADLNPDTLGAALKEVPHVELSGTVRELPPLVDLFASTGLVPSKSAARRTIQEGGAYLNNAKVTDIEARVSEADLLHGRYLVLRRGKRNVGGVILR</t>
  </si>
  <si>
    <t xml:space="preserve">&gt;gi|499368327|ref|WP_011055905.1| MULTISPECIES: tyrosine--tRNA ligase [Thermosynechococcus]
</t>
  </si>
  <si>
    <t>MSSDLEATIARLQRGVVETFPHVPDSVKPEENLWAYLRQTQRPLRIKFGIDPTGSEIHLGHSIVLRKLRQFQDAGHCAVLIIGDFTAQIGDPTGKSEVRKQLTPEEVAANVQTYLEQVRPILDFETPGRLEIRYNSEWLAKLDLRKVLELLGTMTVGQMLAKEGFAERYAKETPIFLHEFLYPLMQGYDSVAVAADVELGGTDQKFNIAVGRDLQRHFRLPTVQFGLLMPILVGTDGVQKMSKSLGNYVALTESAASMYSKLEKIPDALVNQYIELLTDLPLDSLPTHPRDRQKALALAVVSQYHGQELALQTQAELAAIVTQGQTAQAGSIPEYSLGEFQFPVKLTYVLSHTKLCPSSSEARRQIQGGGVRLNGEKITDVDFTLTAPEPYVNQVLQVGKKKFLRFVP</t>
  </si>
  <si>
    <t xml:space="preserve">&gt;gi|499203397|ref|WP_010900937.1| tyrosine--tRNA ligase [Thermoplasma acidophilum]
</t>
  </si>
  <si>
    <t>MHLIEKIYKNTREVVTREDAERLEGKSDIKSYIGIEPSGIPHIATAVMWPRKLAEIQDDIKVTVLLADWHAMINNKLHGDLDLIRKGGEILRKTFQAEGLTKADYVWASDLVDSSEYWRMFIDTAKRSTLKRVIRSLPIMGRNETDAEKDFSMYLYPIMQVTDIFYLDVDMAFGGMDQRHAHMLARDIAEKMKRKKVVSVHGFLLSSLKGNARMDNFVKMSKSDPNSAILVTDHMEDIERKINAAYCPPQQVEGNPVAEIMKYIIIPYYGKSIEIHGSNGVINLDSVENFDQAYQRGEIQPADLKHKVATILNEMVEPARRSLEGLDLSEFQ</t>
  </si>
  <si>
    <t>category</t>
  </si>
  <si>
    <t>organism</t>
  </si>
  <si>
    <t>tyrosine-tRNA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</si>
</sst>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1"/>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horizontal="center" vertical="center"/>
    </xf>
    <xf numFmtId="0" fontId="0" fillId="0" borderId="0" xfId="0" applyAlignment="1">
      <alignment horizontal="center"/>
    </xf>
    <xf numFmtId="0" fontId="4" fillId="0" borderId="0" xfId="0" applyFont="1">
      <alignment vertical="center"/>
    </xf>
    <xf numFmtId="0" fontId="3" fillId="0" borderId="0" xfId="0" applyFont="1" applyAlignment="1">
      <alignment horizontal="center" vertical="center" wrapText="1"/>
    </xf>
    <xf numFmtId="0" fontId="0" fillId="0" borderId="0" xfId="0" applyAlignment="1">
      <alignment horizontal="center"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B56B-5CB9-4DE4-96A4-0409D60C4B39}">
  <dimension ref="A1:I94"/>
  <sheetViews>
    <sheetView tabSelected="1" topLeftCell="A31" workbookViewId="0">
      <selection activeCell="I12" sqref="I12"/>
    </sheetView>
  </sheetViews>
  <sheetFormatPr defaultRowHeight="14.25" x14ac:dyDescent="0.2"/>
  <cols>
    <col min="1" max="1" width="9" style="1"/>
    <col min="2" max="2" width="29.875" style="1" customWidth="1"/>
    <col min="3" max="3" width="20.625" style="1" customWidth="1"/>
    <col min="4" max="4" width="29.625" style="1" customWidth="1"/>
    <col min="5" max="5" width="18.625" style="1" customWidth="1"/>
    <col min="6" max="6" width="23.25" style="1" customWidth="1"/>
    <col min="7" max="7" width="9" style="1"/>
  </cols>
  <sheetData>
    <row r="1" spans="1:7" x14ac:dyDescent="0.2">
      <c r="B1" s="1" t="s">
        <v>170</v>
      </c>
      <c r="C1" s="1" t="s">
        <v>168</v>
      </c>
      <c r="D1" s="1" t="s">
        <v>169</v>
      </c>
      <c r="E1" s="1" t="s">
        <v>358</v>
      </c>
      <c r="F1" s="1" t="s">
        <v>359</v>
      </c>
      <c r="G1" s="1" t="s">
        <v>360</v>
      </c>
    </row>
    <row r="2" spans="1:7" x14ac:dyDescent="0.2">
      <c r="A2" s="1">
        <v>0</v>
      </c>
      <c r="B2" s="1" t="s">
        <v>0</v>
      </c>
      <c r="C2" s="1" t="s">
        <v>1</v>
      </c>
      <c r="D2" s="1">
        <v>55</v>
      </c>
      <c r="E2" s="2" t="s">
        <v>172</v>
      </c>
      <c r="F2" s="2" t="s">
        <v>173</v>
      </c>
      <c r="G2" s="2">
        <v>0</v>
      </c>
    </row>
    <row r="3" spans="1:7" x14ac:dyDescent="0.2">
      <c r="A3" s="1">
        <v>1</v>
      </c>
      <c r="B3" s="1" t="s">
        <v>2</v>
      </c>
      <c r="C3" s="1" t="s">
        <v>3</v>
      </c>
      <c r="D3" s="1">
        <v>60</v>
      </c>
      <c r="E3" s="2" t="s">
        <v>174</v>
      </c>
      <c r="F3" s="2" t="s">
        <v>175</v>
      </c>
      <c r="G3" s="2">
        <v>1</v>
      </c>
    </row>
    <row r="4" spans="1:7" x14ac:dyDescent="0.2">
      <c r="A4" s="1">
        <v>2</v>
      </c>
      <c r="B4" s="1" t="s">
        <v>4</v>
      </c>
      <c r="C4" s="1" t="s">
        <v>5</v>
      </c>
      <c r="D4" s="1">
        <v>65</v>
      </c>
      <c r="E4" s="2" t="s">
        <v>176</v>
      </c>
      <c r="F4" s="2" t="s">
        <v>177</v>
      </c>
      <c r="G4" s="2">
        <v>2</v>
      </c>
    </row>
    <row r="5" spans="1:7" x14ac:dyDescent="0.2">
      <c r="A5" s="1">
        <v>3</v>
      </c>
      <c r="B5" s="1" t="s">
        <v>6</v>
      </c>
      <c r="C5" s="1" t="s">
        <v>7</v>
      </c>
      <c r="D5" s="1">
        <v>65</v>
      </c>
      <c r="E5" s="2" t="s">
        <v>178</v>
      </c>
      <c r="F5" s="2" t="s">
        <v>179</v>
      </c>
      <c r="G5" s="2">
        <v>3</v>
      </c>
    </row>
    <row r="6" spans="1:7" x14ac:dyDescent="0.2">
      <c r="A6" s="1">
        <v>4</v>
      </c>
      <c r="B6" s="1" t="s">
        <v>8</v>
      </c>
      <c r="C6" s="1" t="s">
        <v>9</v>
      </c>
      <c r="D6" s="1">
        <v>50</v>
      </c>
      <c r="E6" s="2" t="s">
        <v>180</v>
      </c>
      <c r="F6" s="2" t="s">
        <v>181</v>
      </c>
      <c r="G6" s="2">
        <v>4</v>
      </c>
    </row>
    <row r="7" spans="1:7" x14ac:dyDescent="0.2">
      <c r="A7" s="1">
        <v>5</v>
      </c>
      <c r="B7" s="1" t="s">
        <v>10</v>
      </c>
      <c r="C7" s="1" t="s">
        <v>11</v>
      </c>
      <c r="D7" s="1">
        <v>55</v>
      </c>
      <c r="E7" s="2" t="s">
        <v>182</v>
      </c>
      <c r="F7" s="2" t="s">
        <v>183</v>
      </c>
      <c r="G7" s="2">
        <v>5</v>
      </c>
    </row>
    <row r="8" spans="1:7" x14ac:dyDescent="0.2">
      <c r="A8" s="1">
        <v>6</v>
      </c>
      <c r="B8" s="1" t="s">
        <v>12</v>
      </c>
      <c r="C8" s="1" t="s">
        <v>13</v>
      </c>
      <c r="D8" s="1">
        <v>70</v>
      </c>
      <c r="E8" s="2" t="s">
        <v>184</v>
      </c>
      <c r="F8" s="2" t="s">
        <v>185</v>
      </c>
      <c r="G8" s="2">
        <v>6</v>
      </c>
    </row>
    <row r="9" spans="1:7" x14ac:dyDescent="0.2">
      <c r="A9" s="1">
        <v>7</v>
      </c>
      <c r="B9" s="1" t="s">
        <v>14</v>
      </c>
      <c r="C9" s="1" t="s">
        <v>15</v>
      </c>
      <c r="D9" s="1">
        <v>60</v>
      </c>
      <c r="E9" s="2" t="s">
        <v>186</v>
      </c>
      <c r="F9" s="2" t="s">
        <v>187</v>
      </c>
      <c r="G9" s="2">
        <v>7</v>
      </c>
    </row>
    <row r="10" spans="1:7" x14ac:dyDescent="0.2">
      <c r="A10" s="1">
        <v>8</v>
      </c>
      <c r="B10" s="1" t="s">
        <v>16</v>
      </c>
      <c r="C10" s="1" t="s">
        <v>17</v>
      </c>
      <c r="D10" s="1">
        <v>55</v>
      </c>
      <c r="E10" s="2" t="s">
        <v>188</v>
      </c>
      <c r="F10" s="2" t="s">
        <v>189</v>
      </c>
      <c r="G10" s="2">
        <v>8</v>
      </c>
    </row>
    <row r="11" spans="1:7" x14ac:dyDescent="0.2">
      <c r="A11" s="1">
        <v>9</v>
      </c>
      <c r="B11" s="1" t="s">
        <v>18</v>
      </c>
      <c r="C11" s="1" t="s">
        <v>19</v>
      </c>
      <c r="D11" s="1">
        <v>65</v>
      </c>
      <c r="E11" s="2" t="s">
        <v>190</v>
      </c>
      <c r="F11" s="2" t="s">
        <v>191</v>
      </c>
      <c r="G11" s="2">
        <v>9</v>
      </c>
    </row>
    <row r="12" spans="1:7" x14ac:dyDescent="0.2">
      <c r="A12" s="1">
        <v>10</v>
      </c>
      <c r="B12" s="1" t="s">
        <v>20</v>
      </c>
      <c r="C12" s="1" t="s">
        <v>21</v>
      </c>
      <c r="D12" s="1">
        <v>74</v>
      </c>
      <c r="E12" s="2" t="s">
        <v>192</v>
      </c>
      <c r="F12" s="2" t="s">
        <v>193</v>
      </c>
      <c r="G12" s="2">
        <v>10</v>
      </c>
    </row>
    <row r="13" spans="1:7" x14ac:dyDescent="0.2">
      <c r="A13" s="1">
        <v>11</v>
      </c>
      <c r="B13" s="1" t="s">
        <v>22</v>
      </c>
      <c r="C13" s="1" t="s">
        <v>23</v>
      </c>
      <c r="D13" s="1">
        <v>70</v>
      </c>
      <c r="E13" s="2" t="s">
        <v>194</v>
      </c>
      <c r="F13" s="2" t="s">
        <v>195</v>
      </c>
      <c r="G13" s="2">
        <v>11</v>
      </c>
    </row>
    <row r="14" spans="1:7" x14ac:dyDescent="0.2">
      <c r="A14" s="1">
        <v>12</v>
      </c>
      <c r="B14" s="1" t="s">
        <v>24</v>
      </c>
      <c r="C14" s="1" t="s">
        <v>25</v>
      </c>
      <c r="D14" s="1">
        <v>75</v>
      </c>
      <c r="E14" s="2" t="s">
        <v>196</v>
      </c>
      <c r="F14" s="2" t="s">
        <v>197</v>
      </c>
      <c r="G14" s="2">
        <v>12</v>
      </c>
    </row>
    <row r="15" spans="1:7" x14ac:dyDescent="0.2">
      <c r="A15" s="1">
        <v>13</v>
      </c>
      <c r="B15" s="1" t="s">
        <v>26</v>
      </c>
      <c r="C15" s="1" t="s">
        <v>27</v>
      </c>
      <c r="D15" s="1">
        <v>65</v>
      </c>
      <c r="E15" s="2" t="s">
        <v>198</v>
      </c>
      <c r="F15" s="2" t="s">
        <v>199</v>
      </c>
      <c r="G15" s="2">
        <v>13</v>
      </c>
    </row>
    <row r="16" spans="1:7" x14ac:dyDescent="0.2">
      <c r="A16" s="1">
        <v>14</v>
      </c>
      <c r="B16" s="1" t="s">
        <v>28</v>
      </c>
      <c r="C16" s="1" t="s">
        <v>29</v>
      </c>
      <c r="D16" s="1">
        <v>50</v>
      </c>
      <c r="E16" s="2" t="s">
        <v>200</v>
      </c>
      <c r="F16" s="2" t="s">
        <v>201</v>
      </c>
      <c r="G16" s="2">
        <v>14</v>
      </c>
    </row>
    <row r="17" spans="1:9" x14ac:dyDescent="0.2">
      <c r="A17" s="1">
        <v>15</v>
      </c>
      <c r="B17" s="1" t="s">
        <v>30</v>
      </c>
      <c r="C17" s="1" t="s">
        <v>31</v>
      </c>
      <c r="D17" s="1">
        <v>60</v>
      </c>
      <c r="E17" s="2" t="s">
        <v>202</v>
      </c>
      <c r="F17" s="2" t="s">
        <v>203</v>
      </c>
      <c r="G17" s="2">
        <v>15</v>
      </c>
    </row>
    <row r="18" spans="1:9" x14ac:dyDescent="0.2">
      <c r="A18" s="1">
        <v>16</v>
      </c>
      <c r="B18" s="1" t="s">
        <v>32</v>
      </c>
      <c r="C18" s="1" t="s">
        <v>33</v>
      </c>
      <c r="D18" s="1">
        <v>65</v>
      </c>
      <c r="E18" s="2" t="s">
        <v>204</v>
      </c>
      <c r="F18" s="2" t="s">
        <v>205</v>
      </c>
      <c r="G18" s="2">
        <v>16</v>
      </c>
    </row>
    <row r="19" spans="1:9" x14ac:dyDescent="0.2">
      <c r="A19" s="1">
        <v>17</v>
      </c>
      <c r="B19" s="1" t="s">
        <v>34</v>
      </c>
      <c r="C19" s="1" t="s">
        <v>35</v>
      </c>
      <c r="D19" s="1">
        <v>65</v>
      </c>
      <c r="E19" s="2" t="s">
        <v>206</v>
      </c>
      <c r="F19" s="2" t="s">
        <v>207</v>
      </c>
      <c r="G19" s="2">
        <v>17</v>
      </c>
    </row>
    <row r="20" spans="1:9" x14ac:dyDescent="0.2">
      <c r="A20" s="1">
        <v>18</v>
      </c>
      <c r="B20" s="1" t="s">
        <v>36</v>
      </c>
      <c r="C20" s="1" t="s">
        <v>37</v>
      </c>
      <c r="D20" s="1">
        <v>55</v>
      </c>
      <c r="E20" s="2" t="s">
        <v>208</v>
      </c>
      <c r="F20" s="2" t="s">
        <v>209</v>
      </c>
      <c r="G20" s="2">
        <v>18</v>
      </c>
    </row>
    <row r="21" spans="1:9" x14ac:dyDescent="0.2">
      <c r="A21" s="1">
        <v>19</v>
      </c>
      <c r="B21" s="1" t="s">
        <v>38</v>
      </c>
      <c r="C21" s="1" t="s">
        <v>39</v>
      </c>
      <c r="D21" s="1">
        <v>55</v>
      </c>
      <c r="E21" s="2" t="s">
        <v>210</v>
      </c>
      <c r="F21" s="2" t="s">
        <v>211</v>
      </c>
      <c r="G21" s="2">
        <v>19</v>
      </c>
    </row>
    <row r="22" spans="1:9" x14ac:dyDescent="0.2">
      <c r="A22" s="1">
        <v>20</v>
      </c>
      <c r="B22" s="1" t="s">
        <v>40</v>
      </c>
      <c r="C22" s="1" t="s">
        <v>41</v>
      </c>
      <c r="D22" s="1">
        <v>65</v>
      </c>
      <c r="E22" s="2" t="s">
        <v>212</v>
      </c>
      <c r="F22" s="2" t="s">
        <v>213</v>
      </c>
      <c r="G22" s="2">
        <v>20</v>
      </c>
    </row>
    <row r="23" spans="1:9" x14ac:dyDescent="0.2">
      <c r="A23" s="1">
        <v>21</v>
      </c>
      <c r="B23" s="1" t="s">
        <v>42</v>
      </c>
      <c r="C23" s="1" t="s">
        <v>43</v>
      </c>
      <c r="D23" s="1">
        <v>55</v>
      </c>
      <c r="E23" s="2" t="s">
        <v>214</v>
      </c>
      <c r="F23" s="2" t="s">
        <v>215</v>
      </c>
      <c r="G23" s="2">
        <v>21</v>
      </c>
    </row>
    <row r="24" spans="1:9" x14ac:dyDescent="0.2">
      <c r="A24" s="1">
        <v>22</v>
      </c>
      <c r="B24" s="1" t="s">
        <v>44</v>
      </c>
      <c r="C24" s="1" t="s">
        <v>45</v>
      </c>
      <c r="D24" s="1">
        <v>60</v>
      </c>
      <c r="E24" s="2" t="s">
        <v>216</v>
      </c>
      <c r="F24" s="2" t="s">
        <v>217</v>
      </c>
      <c r="G24" s="2">
        <v>22</v>
      </c>
      <c r="I24" s="3"/>
    </row>
    <row r="25" spans="1:9" x14ac:dyDescent="0.2">
      <c r="A25" s="1">
        <v>23</v>
      </c>
      <c r="B25" s="1" t="s">
        <v>46</v>
      </c>
      <c r="C25" s="1" t="s">
        <v>47</v>
      </c>
      <c r="D25" s="1">
        <v>75</v>
      </c>
      <c r="E25" s="2" t="s">
        <v>218</v>
      </c>
      <c r="F25" s="2" t="s">
        <v>219</v>
      </c>
      <c r="G25" s="2">
        <v>23</v>
      </c>
    </row>
    <row r="26" spans="1:9" x14ac:dyDescent="0.2">
      <c r="D26" s="1">
        <v>75</v>
      </c>
      <c r="E26" s="2" t="s">
        <v>220</v>
      </c>
      <c r="F26" s="2" t="s">
        <v>221</v>
      </c>
      <c r="G26" s="2">
        <v>23</v>
      </c>
    </row>
    <row r="27" spans="1:9" x14ac:dyDescent="0.2">
      <c r="A27" s="1">
        <v>24</v>
      </c>
      <c r="B27" s="1" t="s">
        <v>48</v>
      </c>
      <c r="C27" s="1" t="s">
        <v>49</v>
      </c>
      <c r="D27" s="1">
        <v>66</v>
      </c>
      <c r="E27" s="2" t="s">
        <v>222</v>
      </c>
      <c r="F27" s="2" t="s">
        <v>223</v>
      </c>
      <c r="G27" s="2">
        <v>24</v>
      </c>
    </row>
    <row r="28" spans="1:9" x14ac:dyDescent="0.2">
      <c r="A28" s="1">
        <v>25</v>
      </c>
      <c r="B28" s="1" t="s">
        <v>50</v>
      </c>
      <c r="C28" s="1" t="s">
        <v>51</v>
      </c>
      <c r="D28" s="1">
        <v>50</v>
      </c>
      <c r="E28" s="2" t="s">
        <v>224</v>
      </c>
      <c r="F28" s="2" t="s">
        <v>225</v>
      </c>
      <c r="G28" s="2">
        <v>25</v>
      </c>
    </row>
    <row r="29" spans="1:9" x14ac:dyDescent="0.2">
      <c r="A29" s="1">
        <v>26</v>
      </c>
      <c r="B29" s="1" t="s">
        <v>52</v>
      </c>
      <c r="C29" s="1" t="s">
        <v>53</v>
      </c>
      <c r="D29" s="1">
        <v>60</v>
      </c>
      <c r="E29" s="2" t="s">
        <v>226</v>
      </c>
      <c r="F29" s="2" t="s">
        <v>227</v>
      </c>
      <c r="G29" s="2">
        <v>26</v>
      </c>
    </row>
    <row r="30" spans="1:9" x14ac:dyDescent="0.2">
      <c r="A30" s="1">
        <v>27</v>
      </c>
      <c r="B30" s="1" t="s">
        <v>54</v>
      </c>
      <c r="C30" s="1" t="s">
        <v>55</v>
      </c>
      <c r="D30" s="1">
        <v>60</v>
      </c>
      <c r="E30" s="2" t="s">
        <v>228</v>
      </c>
      <c r="F30" s="2" t="s">
        <v>229</v>
      </c>
      <c r="G30" s="2">
        <v>27</v>
      </c>
    </row>
    <row r="31" spans="1:9" x14ac:dyDescent="0.2">
      <c r="A31" s="1">
        <v>28</v>
      </c>
      <c r="B31" s="1" t="s">
        <v>56</v>
      </c>
      <c r="C31" s="1" t="s">
        <v>57</v>
      </c>
      <c r="D31" s="1">
        <v>50</v>
      </c>
      <c r="E31" s="2" t="s">
        <v>230</v>
      </c>
      <c r="F31" s="2" t="s">
        <v>231</v>
      </c>
      <c r="G31" s="2">
        <v>28</v>
      </c>
    </row>
    <row r="32" spans="1:9" x14ac:dyDescent="0.2">
      <c r="A32" s="1">
        <v>29</v>
      </c>
      <c r="B32" s="1" t="s">
        <v>58</v>
      </c>
      <c r="C32" s="1" t="s">
        <v>59</v>
      </c>
      <c r="D32" s="1">
        <v>50</v>
      </c>
      <c r="E32" s="2" t="s">
        <v>232</v>
      </c>
      <c r="F32" s="2" t="s">
        <v>233</v>
      </c>
      <c r="G32" s="2">
        <v>29</v>
      </c>
    </row>
    <row r="33" spans="1:7" x14ac:dyDescent="0.2">
      <c r="A33" s="1">
        <v>30</v>
      </c>
      <c r="B33" s="1" t="s">
        <v>60</v>
      </c>
      <c r="C33" s="1" t="s">
        <v>61</v>
      </c>
      <c r="D33" s="1">
        <v>55</v>
      </c>
      <c r="E33" s="2" t="s">
        <v>234</v>
      </c>
      <c r="F33" s="2" t="s">
        <v>235</v>
      </c>
      <c r="G33" s="2">
        <v>30</v>
      </c>
    </row>
    <row r="34" spans="1:7" x14ac:dyDescent="0.2">
      <c r="A34" s="1">
        <v>31</v>
      </c>
      <c r="B34" s="1" t="s">
        <v>62</v>
      </c>
      <c r="C34" s="1" t="s">
        <v>63</v>
      </c>
      <c r="D34" s="1">
        <v>60</v>
      </c>
      <c r="E34" s="2" t="s">
        <v>236</v>
      </c>
      <c r="F34" s="2" t="s">
        <v>237</v>
      </c>
      <c r="G34" s="2">
        <v>31</v>
      </c>
    </row>
    <row r="35" spans="1:7" x14ac:dyDescent="0.2">
      <c r="A35" s="1">
        <v>32</v>
      </c>
      <c r="B35" s="1" t="s">
        <v>64</v>
      </c>
      <c r="C35" s="1" t="s">
        <v>65</v>
      </c>
      <c r="D35" s="1">
        <v>60</v>
      </c>
      <c r="E35" s="2" t="s">
        <v>238</v>
      </c>
      <c r="F35" s="2" t="s">
        <v>239</v>
      </c>
      <c r="G35" s="2">
        <v>32</v>
      </c>
    </row>
    <row r="36" spans="1:7" x14ac:dyDescent="0.2">
      <c r="A36" s="1">
        <v>33</v>
      </c>
      <c r="B36" s="1" t="s">
        <v>66</v>
      </c>
      <c r="C36" s="1" t="s">
        <v>67</v>
      </c>
      <c r="D36" s="1">
        <v>66</v>
      </c>
      <c r="E36" s="2" t="s">
        <v>240</v>
      </c>
      <c r="F36" s="2" t="s">
        <v>241</v>
      </c>
      <c r="G36" s="2">
        <v>33</v>
      </c>
    </row>
    <row r="37" spans="1:7" x14ac:dyDescent="0.2">
      <c r="A37" s="1">
        <v>34</v>
      </c>
      <c r="B37" s="1" t="s">
        <v>68</v>
      </c>
      <c r="C37" s="1" t="s">
        <v>69</v>
      </c>
      <c r="D37" s="1">
        <v>60</v>
      </c>
      <c r="E37" s="2" t="s">
        <v>242</v>
      </c>
      <c r="F37" s="2" t="s">
        <v>243</v>
      </c>
      <c r="G37" s="2">
        <v>34</v>
      </c>
    </row>
    <row r="38" spans="1:7" x14ac:dyDescent="0.2">
      <c r="A38" s="1">
        <v>35</v>
      </c>
      <c r="B38" s="1" t="s">
        <v>70</v>
      </c>
      <c r="C38" s="1" t="s">
        <v>71</v>
      </c>
      <c r="D38" s="1">
        <v>50</v>
      </c>
      <c r="E38" s="2" t="s">
        <v>244</v>
      </c>
      <c r="F38" s="2" t="s">
        <v>245</v>
      </c>
      <c r="G38" s="2">
        <v>35</v>
      </c>
    </row>
    <row r="39" spans="1:7" x14ac:dyDescent="0.2">
      <c r="D39" s="1">
        <v>50</v>
      </c>
      <c r="E39" s="2" t="s">
        <v>246</v>
      </c>
      <c r="F39" s="2" t="s">
        <v>247</v>
      </c>
      <c r="G39" s="2">
        <v>35</v>
      </c>
    </row>
    <row r="40" spans="1:7" x14ac:dyDescent="0.2">
      <c r="A40" s="1">
        <v>36</v>
      </c>
      <c r="B40" s="1" t="s">
        <v>72</v>
      </c>
      <c r="C40" s="1" t="s">
        <v>73</v>
      </c>
      <c r="D40" s="1">
        <v>50</v>
      </c>
      <c r="E40" s="2" t="s">
        <v>248</v>
      </c>
      <c r="F40" s="2" t="s">
        <v>249</v>
      </c>
      <c r="G40" s="2">
        <v>36</v>
      </c>
    </row>
    <row r="41" spans="1:7" x14ac:dyDescent="0.2">
      <c r="A41" s="1">
        <v>40</v>
      </c>
      <c r="B41" s="1" t="s">
        <v>74</v>
      </c>
      <c r="C41" s="1" t="s">
        <v>75</v>
      </c>
      <c r="D41" s="1">
        <v>60</v>
      </c>
      <c r="E41" s="2" t="s">
        <v>250</v>
      </c>
      <c r="F41" s="2" t="s">
        <v>251</v>
      </c>
      <c r="G41" s="2">
        <v>40</v>
      </c>
    </row>
    <row r="42" spans="1:7" x14ac:dyDescent="0.2">
      <c r="A42" s="1">
        <v>41</v>
      </c>
      <c r="B42" s="1" t="s">
        <v>76</v>
      </c>
      <c r="C42" s="1" t="s">
        <v>77</v>
      </c>
      <c r="D42" s="1">
        <v>45</v>
      </c>
      <c r="E42" s="2" t="s">
        <v>252</v>
      </c>
      <c r="F42" s="2" t="s">
        <v>253</v>
      </c>
      <c r="G42" s="2">
        <v>41</v>
      </c>
    </row>
    <row r="43" spans="1:7" x14ac:dyDescent="0.2">
      <c r="A43" s="1">
        <v>42</v>
      </c>
      <c r="B43" s="1" t="s">
        <v>78</v>
      </c>
      <c r="C43" s="1" t="s">
        <v>79</v>
      </c>
      <c r="D43" s="1">
        <v>60</v>
      </c>
      <c r="E43" s="2" t="s">
        <v>254</v>
      </c>
      <c r="F43" s="2" t="s">
        <v>255</v>
      </c>
      <c r="G43" s="2">
        <v>42</v>
      </c>
    </row>
    <row r="44" spans="1:7" x14ac:dyDescent="0.2">
      <c r="A44" s="1">
        <v>43</v>
      </c>
      <c r="B44" s="1" t="s">
        <v>80</v>
      </c>
      <c r="C44" s="1" t="s">
        <v>81</v>
      </c>
      <c r="D44" s="1">
        <v>50</v>
      </c>
      <c r="E44" s="2" t="s">
        <v>256</v>
      </c>
      <c r="F44" s="2" t="s">
        <v>257</v>
      </c>
      <c r="G44" s="2">
        <v>43</v>
      </c>
    </row>
    <row r="45" spans="1:7" x14ac:dyDescent="0.2">
      <c r="A45" s="1">
        <v>44</v>
      </c>
      <c r="B45" s="1" t="s">
        <v>82</v>
      </c>
      <c r="C45" s="1" t="s">
        <v>83</v>
      </c>
      <c r="D45" s="1">
        <v>55</v>
      </c>
      <c r="E45" s="2" t="s">
        <v>258</v>
      </c>
      <c r="F45" s="2" t="s">
        <v>259</v>
      </c>
      <c r="G45" s="2">
        <v>44</v>
      </c>
    </row>
    <row r="46" spans="1:7" x14ac:dyDescent="0.2">
      <c r="A46" s="1">
        <v>45</v>
      </c>
      <c r="B46" s="1" t="s">
        <v>84</v>
      </c>
      <c r="C46" s="1" t="s">
        <v>85</v>
      </c>
      <c r="D46" s="1">
        <v>50</v>
      </c>
      <c r="E46" s="2" t="s">
        <v>260</v>
      </c>
      <c r="F46" s="2" t="s">
        <v>261</v>
      </c>
      <c r="G46" s="2">
        <v>45</v>
      </c>
    </row>
    <row r="47" spans="1:7" x14ac:dyDescent="0.2">
      <c r="A47" s="1">
        <v>46</v>
      </c>
      <c r="B47" s="1" t="s">
        <v>86</v>
      </c>
      <c r="C47" s="1" t="s">
        <v>87</v>
      </c>
      <c r="D47" s="1">
        <v>60</v>
      </c>
      <c r="E47" s="2" t="s">
        <v>262</v>
      </c>
      <c r="F47" s="2" t="s">
        <v>263</v>
      </c>
      <c r="G47" s="2">
        <v>46</v>
      </c>
    </row>
    <row r="48" spans="1:7" x14ac:dyDescent="0.2">
      <c r="A48" s="1">
        <v>47</v>
      </c>
      <c r="B48" s="1" t="s">
        <v>88</v>
      </c>
      <c r="C48" s="1" t="s">
        <v>89</v>
      </c>
      <c r="D48" s="1">
        <v>50</v>
      </c>
      <c r="E48" s="2" t="s">
        <v>264</v>
      </c>
      <c r="F48" s="2" t="s">
        <v>265</v>
      </c>
      <c r="G48" s="2">
        <v>47</v>
      </c>
    </row>
    <row r="49" spans="1:7" x14ac:dyDescent="0.2">
      <c r="A49" s="1">
        <v>48</v>
      </c>
      <c r="B49" s="1" t="s">
        <v>90</v>
      </c>
      <c r="C49" s="1" t="s">
        <v>91</v>
      </c>
      <c r="D49" s="1">
        <v>84</v>
      </c>
      <c r="E49" s="2" t="s">
        <v>266</v>
      </c>
      <c r="F49" s="2" t="s">
        <v>267</v>
      </c>
      <c r="G49" s="2">
        <v>48</v>
      </c>
    </row>
    <row r="50" spans="1:7" x14ac:dyDescent="0.2">
      <c r="A50" s="1">
        <v>51</v>
      </c>
      <c r="B50" s="1" t="s">
        <v>92</v>
      </c>
      <c r="C50" s="1" t="s">
        <v>93</v>
      </c>
      <c r="D50" s="1">
        <v>58</v>
      </c>
      <c r="E50" s="2" t="s">
        <v>268</v>
      </c>
      <c r="F50" s="2" t="s">
        <v>269</v>
      </c>
      <c r="G50" s="2">
        <v>51</v>
      </c>
    </row>
    <row r="51" spans="1:7" x14ac:dyDescent="0.2">
      <c r="A51" s="1">
        <v>52</v>
      </c>
      <c r="B51" s="1" t="s">
        <v>94</v>
      </c>
      <c r="C51" s="1" t="s">
        <v>95</v>
      </c>
      <c r="D51" s="1">
        <v>70</v>
      </c>
      <c r="E51" s="2" t="s">
        <v>270</v>
      </c>
      <c r="F51" s="2" t="s">
        <v>271</v>
      </c>
      <c r="G51" s="2">
        <v>52</v>
      </c>
    </row>
    <row r="52" spans="1:7" x14ac:dyDescent="0.2">
      <c r="A52" s="1">
        <v>53</v>
      </c>
      <c r="B52" s="1" t="s">
        <v>96</v>
      </c>
      <c r="C52" s="1" t="s">
        <v>97</v>
      </c>
      <c r="D52" s="1">
        <v>65</v>
      </c>
      <c r="E52" s="2" t="s">
        <v>272</v>
      </c>
      <c r="F52" s="2" t="s">
        <v>273</v>
      </c>
      <c r="G52" s="2">
        <v>53</v>
      </c>
    </row>
    <row r="53" spans="1:7" x14ac:dyDescent="0.2">
      <c r="A53" s="1">
        <v>54</v>
      </c>
      <c r="B53" s="1" t="s">
        <v>98</v>
      </c>
      <c r="C53" s="1" t="s">
        <v>99</v>
      </c>
      <c r="D53" s="1">
        <v>67.5</v>
      </c>
      <c r="E53" s="2" t="s">
        <v>274</v>
      </c>
      <c r="F53" s="2" t="s">
        <v>275</v>
      </c>
      <c r="G53" s="2">
        <v>54</v>
      </c>
    </row>
    <row r="54" spans="1:7" x14ac:dyDescent="0.2">
      <c r="A54" s="1">
        <v>55</v>
      </c>
      <c r="B54" s="1" t="s">
        <v>100</v>
      </c>
      <c r="C54" s="1" t="s">
        <v>101</v>
      </c>
      <c r="D54" s="1">
        <v>90</v>
      </c>
      <c r="E54" s="2" t="s">
        <v>276</v>
      </c>
      <c r="F54" s="2" t="s">
        <v>277</v>
      </c>
      <c r="G54" s="2">
        <v>55</v>
      </c>
    </row>
    <row r="55" spans="1:7" x14ac:dyDescent="0.2">
      <c r="D55" s="1">
        <v>90</v>
      </c>
      <c r="E55" s="2" t="s">
        <v>278</v>
      </c>
      <c r="F55" s="2" t="s">
        <v>279</v>
      </c>
      <c r="G55" s="2">
        <v>55</v>
      </c>
    </row>
    <row r="56" spans="1:7" x14ac:dyDescent="0.2">
      <c r="A56" s="1">
        <v>56</v>
      </c>
      <c r="B56" s="1" t="s">
        <v>102</v>
      </c>
      <c r="C56" s="1" t="s">
        <v>103</v>
      </c>
      <c r="D56" s="1">
        <v>60</v>
      </c>
      <c r="E56" s="2" t="s">
        <v>280</v>
      </c>
      <c r="F56" s="2" t="s">
        <v>281</v>
      </c>
      <c r="G56" s="2">
        <v>56</v>
      </c>
    </row>
    <row r="57" spans="1:7" x14ac:dyDescent="0.2">
      <c r="A57" s="1">
        <v>57</v>
      </c>
      <c r="B57" s="1" t="s">
        <v>104</v>
      </c>
      <c r="C57" s="1" t="s">
        <v>105</v>
      </c>
      <c r="D57" s="1">
        <v>75</v>
      </c>
      <c r="E57" s="2" t="s">
        <v>282</v>
      </c>
      <c r="F57" s="2" t="s">
        <v>283</v>
      </c>
      <c r="G57" s="2">
        <v>57</v>
      </c>
    </row>
    <row r="58" spans="1:7" x14ac:dyDescent="0.2">
      <c r="A58" s="1">
        <v>58</v>
      </c>
      <c r="B58" s="1" t="s">
        <v>106</v>
      </c>
      <c r="C58" s="1" t="s">
        <v>107</v>
      </c>
      <c r="D58" s="1">
        <v>76</v>
      </c>
      <c r="E58" s="2" t="s">
        <v>284</v>
      </c>
      <c r="F58" s="2" t="s">
        <v>285</v>
      </c>
      <c r="G58" s="2">
        <v>58</v>
      </c>
    </row>
    <row r="59" spans="1:7" x14ac:dyDescent="0.2">
      <c r="A59" s="1">
        <v>59</v>
      </c>
      <c r="B59" s="1" t="s">
        <v>108</v>
      </c>
      <c r="C59" s="1" t="s">
        <v>109</v>
      </c>
      <c r="D59" s="1">
        <v>83</v>
      </c>
      <c r="E59" s="2" t="s">
        <v>286</v>
      </c>
      <c r="F59" s="2" t="s">
        <v>287</v>
      </c>
      <c r="G59" s="2">
        <v>59</v>
      </c>
    </row>
    <row r="60" spans="1:7" x14ac:dyDescent="0.2">
      <c r="A60" s="1">
        <v>60</v>
      </c>
      <c r="B60" s="1" t="s">
        <v>110</v>
      </c>
      <c r="C60" s="1" t="s">
        <v>111</v>
      </c>
      <c r="D60" s="1">
        <v>68</v>
      </c>
      <c r="E60" s="2" t="s">
        <v>288</v>
      </c>
      <c r="F60" s="2" t="s">
        <v>289</v>
      </c>
      <c r="G60" s="2">
        <v>60</v>
      </c>
    </row>
    <row r="61" spans="1:7" x14ac:dyDescent="0.2">
      <c r="A61" s="1">
        <v>61</v>
      </c>
      <c r="B61" s="1" t="s">
        <v>112</v>
      </c>
      <c r="C61" s="1" t="s">
        <v>113</v>
      </c>
      <c r="D61" s="1">
        <v>55</v>
      </c>
      <c r="E61" s="2" t="s">
        <v>290</v>
      </c>
      <c r="F61" s="2" t="s">
        <v>291</v>
      </c>
      <c r="G61" s="2">
        <v>61</v>
      </c>
    </row>
    <row r="62" spans="1:7" x14ac:dyDescent="0.2">
      <c r="A62" s="1">
        <v>62</v>
      </c>
      <c r="B62" s="1" t="s">
        <v>114</v>
      </c>
      <c r="C62" s="1" t="s">
        <v>115</v>
      </c>
      <c r="D62" s="1">
        <v>85</v>
      </c>
      <c r="E62" s="2" t="s">
        <v>292</v>
      </c>
      <c r="F62" s="2" t="s">
        <v>293</v>
      </c>
      <c r="G62" s="2">
        <v>62</v>
      </c>
    </row>
    <row r="63" spans="1:7" x14ac:dyDescent="0.2">
      <c r="A63" s="1">
        <v>63</v>
      </c>
      <c r="B63" s="1" t="s">
        <v>116</v>
      </c>
      <c r="C63" s="1" t="s">
        <v>117</v>
      </c>
      <c r="D63" s="1">
        <v>65</v>
      </c>
      <c r="E63" s="2" t="s">
        <v>294</v>
      </c>
      <c r="F63" s="2" t="s">
        <v>295</v>
      </c>
      <c r="G63" s="2">
        <v>63</v>
      </c>
    </row>
    <row r="64" spans="1:7" x14ac:dyDescent="0.2">
      <c r="A64" s="1">
        <v>64</v>
      </c>
      <c r="B64" s="1" t="s">
        <v>118</v>
      </c>
      <c r="C64" s="1" t="s">
        <v>119</v>
      </c>
      <c r="D64" s="1">
        <v>85</v>
      </c>
      <c r="E64" s="2" t="s">
        <v>296</v>
      </c>
      <c r="F64" s="2" t="s">
        <v>297</v>
      </c>
      <c r="G64" s="2">
        <v>64</v>
      </c>
    </row>
    <row r="65" spans="1:7" x14ac:dyDescent="0.2">
      <c r="A65" s="1">
        <v>65</v>
      </c>
      <c r="B65" s="1" t="s">
        <v>120</v>
      </c>
      <c r="C65" s="1" t="s">
        <v>121</v>
      </c>
      <c r="D65" s="1">
        <v>67</v>
      </c>
      <c r="E65" s="2" t="s">
        <v>298</v>
      </c>
      <c r="F65" s="2" t="s">
        <v>299</v>
      </c>
      <c r="G65" s="2">
        <v>65</v>
      </c>
    </row>
    <row r="66" spans="1:7" x14ac:dyDescent="0.2">
      <c r="A66" s="1">
        <v>66</v>
      </c>
      <c r="B66" s="1" t="s">
        <v>122</v>
      </c>
      <c r="C66" s="1" t="s">
        <v>123</v>
      </c>
      <c r="D66" s="1">
        <v>55</v>
      </c>
      <c r="E66" s="2" t="s">
        <v>300</v>
      </c>
      <c r="F66" s="2" t="s">
        <v>301</v>
      </c>
      <c r="G66" s="2">
        <v>66</v>
      </c>
    </row>
    <row r="67" spans="1:7" x14ac:dyDescent="0.2">
      <c r="A67" s="1">
        <v>67</v>
      </c>
      <c r="B67" s="1" t="s">
        <v>124</v>
      </c>
      <c r="C67" s="1" t="s">
        <v>125</v>
      </c>
      <c r="D67" s="1">
        <v>50</v>
      </c>
      <c r="E67" s="2" t="s">
        <v>302</v>
      </c>
      <c r="F67" s="2" t="s">
        <v>303</v>
      </c>
      <c r="G67" s="2">
        <v>67</v>
      </c>
    </row>
    <row r="68" spans="1:7" x14ac:dyDescent="0.2">
      <c r="A68" s="1">
        <v>68</v>
      </c>
      <c r="B68" s="1" t="s">
        <v>126</v>
      </c>
      <c r="C68" s="1" t="s">
        <v>127</v>
      </c>
      <c r="D68" s="1">
        <v>65</v>
      </c>
      <c r="E68" s="2" t="s">
        <v>304</v>
      </c>
      <c r="F68" s="2" t="s">
        <v>305</v>
      </c>
      <c r="G68" s="2">
        <v>68</v>
      </c>
    </row>
    <row r="69" spans="1:7" x14ac:dyDescent="0.2">
      <c r="D69" s="1">
        <v>65</v>
      </c>
      <c r="E69" s="2" t="s">
        <v>306</v>
      </c>
      <c r="F69" s="2" t="s">
        <v>307</v>
      </c>
      <c r="G69" s="2">
        <v>68</v>
      </c>
    </row>
    <row r="70" spans="1:7" x14ac:dyDescent="0.2">
      <c r="A70" s="1">
        <v>69</v>
      </c>
      <c r="B70" s="1" t="s">
        <v>128</v>
      </c>
      <c r="C70" s="1" t="s">
        <v>129</v>
      </c>
      <c r="D70" s="1">
        <v>60</v>
      </c>
      <c r="E70" s="2" t="s">
        <v>308</v>
      </c>
      <c r="F70" s="2" t="s">
        <v>309</v>
      </c>
      <c r="G70" s="2">
        <v>69</v>
      </c>
    </row>
    <row r="71" spans="1:7" x14ac:dyDescent="0.2">
      <c r="A71" s="1">
        <v>70</v>
      </c>
      <c r="B71" s="1" t="s">
        <v>130</v>
      </c>
      <c r="C71" s="1" t="s">
        <v>131</v>
      </c>
      <c r="D71" s="1">
        <v>65</v>
      </c>
      <c r="E71" s="2" t="s">
        <v>310</v>
      </c>
      <c r="F71" s="2" t="s">
        <v>311</v>
      </c>
      <c r="G71" s="2">
        <v>70</v>
      </c>
    </row>
    <row r="72" spans="1:7" x14ac:dyDescent="0.2">
      <c r="A72" s="1">
        <v>71</v>
      </c>
      <c r="B72" s="1" t="s">
        <v>132</v>
      </c>
      <c r="C72" s="1" t="s">
        <v>133</v>
      </c>
      <c r="D72" s="1">
        <v>106</v>
      </c>
      <c r="E72" s="2" t="s">
        <v>312</v>
      </c>
      <c r="F72" s="2" t="s">
        <v>313</v>
      </c>
      <c r="G72" s="2">
        <v>71</v>
      </c>
    </row>
    <row r="73" spans="1:7" x14ac:dyDescent="0.2">
      <c r="A73" s="1">
        <v>72</v>
      </c>
      <c r="B73" s="1" t="s">
        <v>134</v>
      </c>
      <c r="C73" s="1" t="s">
        <v>135</v>
      </c>
      <c r="D73" s="1">
        <v>55</v>
      </c>
      <c r="E73" s="2" t="s">
        <v>314</v>
      </c>
      <c r="F73" s="2" t="s">
        <v>315</v>
      </c>
      <c r="G73" s="2">
        <v>72</v>
      </c>
    </row>
    <row r="74" spans="1:7" x14ac:dyDescent="0.2">
      <c r="A74" s="1">
        <v>73</v>
      </c>
      <c r="B74" s="1" t="s">
        <v>136</v>
      </c>
      <c r="C74" s="1" t="s">
        <v>137</v>
      </c>
      <c r="D74" s="1">
        <v>72</v>
      </c>
      <c r="E74" s="2" t="s">
        <v>316</v>
      </c>
      <c r="F74" s="2" t="s">
        <v>317</v>
      </c>
      <c r="G74" s="2">
        <v>73</v>
      </c>
    </row>
    <row r="75" spans="1:7" x14ac:dyDescent="0.2">
      <c r="A75" s="1">
        <v>74</v>
      </c>
      <c r="B75" s="1" t="s">
        <v>138</v>
      </c>
      <c r="C75" s="1" t="s">
        <v>139</v>
      </c>
      <c r="D75" s="1">
        <v>63</v>
      </c>
      <c r="E75" s="2" t="s">
        <v>318</v>
      </c>
      <c r="F75" s="2" t="s">
        <v>319</v>
      </c>
      <c r="G75" s="2">
        <v>74</v>
      </c>
    </row>
    <row r="76" spans="1:7" x14ac:dyDescent="0.2">
      <c r="A76" s="1">
        <v>75</v>
      </c>
      <c r="B76" s="1" t="s">
        <v>140</v>
      </c>
      <c r="C76" s="1" t="s">
        <v>141</v>
      </c>
      <c r="D76" s="1">
        <v>70</v>
      </c>
      <c r="E76" s="2" t="s">
        <v>320</v>
      </c>
      <c r="F76" s="2" t="s">
        <v>321</v>
      </c>
      <c r="G76" s="2">
        <v>75</v>
      </c>
    </row>
    <row r="77" spans="1:7" x14ac:dyDescent="0.2">
      <c r="D77" s="1">
        <v>70</v>
      </c>
      <c r="E77" s="2" t="s">
        <v>322</v>
      </c>
      <c r="F77" s="2" t="s">
        <v>323</v>
      </c>
      <c r="G77" s="2">
        <v>75</v>
      </c>
    </row>
    <row r="78" spans="1:7" x14ac:dyDescent="0.2">
      <c r="A78" s="1">
        <v>76</v>
      </c>
      <c r="B78" s="1" t="s">
        <v>142</v>
      </c>
      <c r="C78" s="1" t="s">
        <v>143</v>
      </c>
      <c r="D78" s="1">
        <v>70</v>
      </c>
      <c r="E78" s="2" t="s">
        <v>324</v>
      </c>
      <c r="F78" s="2" t="s">
        <v>325</v>
      </c>
      <c r="G78" s="2">
        <v>76</v>
      </c>
    </row>
    <row r="79" spans="1:7" x14ac:dyDescent="0.2">
      <c r="A79" s="1">
        <v>77</v>
      </c>
      <c r="B79" s="1" t="s">
        <v>144</v>
      </c>
      <c r="C79" s="1" t="s">
        <v>145</v>
      </c>
      <c r="D79" s="1">
        <v>70</v>
      </c>
      <c r="E79" s="2" t="s">
        <v>326</v>
      </c>
      <c r="F79" s="2" t="s">
        <v>327</v>
      </c>
      <c r="G79" s="2">
        <v>77</v>
      </c>
    </row>
    <row r="80" spans="1:7" x14ac:dyDescent="0.2">
      <c r="A80" s="1">
        <v>78</v>
      </c>
      <c r="B80" s="1" t="s">
        <v>146</v>
      </c>
      <c r="C80" s="1" t="s">
        <v>147</v>
      </c>
      <c r="D80" s="1">
        <v>75</v>
      </c>
      <c r="E80" s="2" t="s">
        <v>328</v>
      </c>
      <c r="F80" s="2" t="s">
        <v>329</v>
      </c>
      <c r="G80" s="2">
        <v>78</v>
      </c>
    </row>
    <row r="81" spans="1:7" x14ac:dyDescent="0.2">
      <c r="A81" s="1">
        <v>79</v>
      </c>
      <c r="B81" s="1" t="s">
        <v>148</v>
      </c>
      <c r="C81" s="1" t="s">
        <v>149</v>
      </c>
      <c r="D81" s="1">
        <v>70</v>
      </c>
      <c r="E81" s="2" t="s">
        <v>330</v>
      </c>
      <c r="F81" s="2" t="s">
        <v>331</v>
      </c>
      <c r="G81" s="2">
        <v>79</v>
      </c>
    </row>
    <row r="82" spans="1:7" x14ac:dyDescent="0.2">
      <c r="A82" s="1">
        <v>80</v>
      </c>
      <c r="B82" s="1" t="s">
        <v>150</v>
      </c>
      <c r="C82" s="1" t="s">
        <v>151</v>
      </c>
      <c r="D82" s="1">
        <v>65</v>
      </c>
      <c r="E82" s="2" t="s">
        <v>332</v>
      </c>
      <c r="F82" s="2" t="s">
        <v>333</v>
      </c>
      <c r="G82" s="2">
        <v>80</v>
      </c>
    </row>
    <row r="83" spans="1:7" x14ac:dyDescent="0.2">
      <c r="A83" s="1">
        <v>81</v>
      </c>
      <c r="B83" s="1" t="s">
        <v>152</v>
      </c>
      <c r="C83" s="1" t="s">
        <v>153</v>
      </c>
      <c r="D83" s="1">
        <v>58</v>
      </c>
      <c r="E83" s="2" t="s">
        <v>334</v>
      </c>
      <c r="F83" s="2" t="s">
        <v>335</v>
      </c>
      <c r="G83" s="2">
        <v>81</v>
      </c>
    </row>
    <row r="84" spans="1:7" x14ac:dyDescent="0.2">
      <c r="A84" s="1">
        <v>82</v>
      </c>
      <c r="B84" s="1" t="s">
        <v>154</v>
      </c>
      <c r="C84" s="1" t="s">
        <v>155</v>
      </c>
      <c r="D84" s="1">
        <v>85</v>
      </c>
      <c r="E84" s="2" t="s">
        <v>336</v>
      </c>
      <c r="F84" s="2" t="s">
        <v>337</v>
      </c>
      <c r="G84" s="2">
        <v>82</v>
      </c>
    </row>
    <row r="85" spans="1:7" x14ac:dyDescent="0.2">
      <c r="D85" s="1">
        <v>85</v>
      </c>
      <c r="E85" s="2" t="s">
        <v>338</v>
      </c>
      <c r="F85" s="2" t="s">
        <v>339</v>
      </c>
      <c r="G85" s="2">
        <v>82</v>
      </c>
    </row>
    <row r="86" spans="1:7" x14ac:dyDescent="0.2">
      <c r="A86" s="1">
        <v>83</v>
      </c>
      <c r="B86" s="1" t="s">
        <v>156</v>
      </c>
      <c r="C86" s="1" t="s">
        <v>157</v>
      </c>
      <c r="D86" s="1">
        <v>75</v>
      </c>
      <c r="E86" s="2" t="s">
        <v>340</v>
      </c>
      <c r="F86" s="2" t="s">
        <v>341</v>
      </c>
      <c r="G86" s="2">
        <v>83</v>
      </c>
    </row>
    <row r="87" spans="1:7" x14ac:dyDescent="0.2">
      <c r="A87" s="1">
        <v>84</v>
      </c>
      <c r="B87" s="1" t="s">
        <v>158</v>
      </c>
      <c r="C87" s="1" t="s">
        <v>159</v>
      </c>
      <c r="D87" s="1">
        <v>75</v>
      </c>
      <c r="E87" s="2" t="s">
        <v>342</v>
      </c>
      <c r="F87" s="2" t="s">
        <v>343</v>
      </c>
      <c r="G87" s="2">
        <v>84</v>
      </c>
    </row>
    <row r="88" spans="1:7" x14ac:dyDescent="0.2">
      <c r="D88" s="1">
        <v>75</v>
      </c>
      <c r="E88" s="2" t="s">
        <v>344</v>
      </c>
      <c r="F88" s="2" t="s">
        <v>345</v>
      </c>
      <c r="G88" s="2">
        <v>84</v>
      </c>
    </row>
    <row r="89" spans="1:7" x14ac:dyDescent="0.2">
      <c r="D89" s="1">
        <v>75</v>
      </c>
      <c r="E89" s="2" t="s">
        <v>346</v>
      </c>
      <c r="F89" s="2" t="s">
        <v>347</v>
      </c>
      <c r="G89" s="2">
        <v>84</v>
      </c>
    </row>
    <row r="90" spans="1:7" x14ac:dyDescent="0.2">
      <c r="A90" s="1">
        <v>85</v>
      </c>
      <c r="B90" s="1" t="s">
        <v>160</v>
      </c>
      <c r="C90" s="1" t="s">
        <v>161</v>
      </c>
      <c r="D90" s="1">
        <v>90</v>
      </c>
      <c r="E90" s="2" t="s">
        <v>348</v>
      </c>
      <c r="F90" s="2" t="s">
        <v>349</v>
      </c>
      <c r="G90" s="2">
        <v>85</v>
      </c>
    </row>
    <row r="91" spans="1:7" x14ac:dyDescent="0.2">
      <c r="A91" s="1">
        <v>86</v>
      </c>
      <c r="B91" s="1" t="s">
        <v>162</v>
      </c>
      <c r="C91" s="1" t="s">
        <v>163</v>
      </c>
      <c r="D91" s="1">
        <v>55</v>
      </c>
      <c r="E91" s="2" t="s">
        <v>350</v>
      </c>
      <c r="F91" s="2" t="s">
        <v>351</v>
      </c>
      <c r="G91" s="2">
        <v>86</v>
      </c>
    </row>
    <row r="92" spans="1:7" x14ac:dyDescent="0.2">
      <c r="D92" s="1">
        <v>55</v>
      </c>
      <c r="E92" s="2" t="s">
        <v>352</v>
      </c>
      <c r="F92" s="2" t="s">
        <v>353</v>
      </c>
      <c r="G92" s="2">
        <v>86</v>
      </c>
    </row>
    <row r="93" spans="1:7" x14ac:dyDescent="0.2">
      <c r="A93" s="1">
        <v>87</v>
      </c>
      <c r="B93" s="1" t="s">
        <v>164</v>
      </c>
      <c r="C93" s="1" t="s">
        <v>165</v>
      </c>
      <c r="D93" s="1">
        <v>55</v>
      </c>
      <c r="E93" s="2" t="s">
        <v>354</v>
      </c>
      <c r="F93" s="2" t="s">
        <v>355</v>
      </c>
      <c r="G93" s="2">
        <v>87</v>
      </c>
    </row>
    <row r="94" spans="1:7" x14ac:dyDescent="0.2">
      <c r="A94" s="1">
        <v>88</v>
      </c>
      <c r="B94" s="1" t="s">
        <v>166</v>
      </c>
      <c r="C94" s="1" t="s">
        <v>167</v>
      </c>
      <c r="D94" s="1">
        <v>59</v>
      </c>
      <c r="E94" s="2" t="s">
        <v>356</v>
      </c>
      <c r="F94" s="2" t="s">
        <v>357</v>
      </c>
      <c r="G94" s="2">
        <v>88</v>
      </c>
    </row>
  </sheetData>
  <sortState xmlns:xlrd2="http://schemas.microsoft.com/office/spreadsheetml/2017/richdata2" ref="A2:D89">
    <sortCondition ref="A1"/>
  </sortState>
  <phoneticPr fontId="1" type="noConversion"/>
  <conditionalFormatting sqref="B78:B84 B1:B76 B86:B87 B90:B1048576">
    <cfRule type="duplicateValues" dxfId="0"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425A-1A97-4E30-AA51-CC0CD99C85C0}">
  <dimension ref="A1:E10"/>
  <sheetViews>
    <sheetView workbookViewId="0">
      <selection activeCell="G5" sqref="G5"/>
    </sheetView>
  </sheetViews>
  <sheetFormatPr defaultRowHeight="14.25" x14ac:dyDescent="0.2"/>
  <sheetData>
    <row r="1" spans="1:5" x14ac:dyDescent="0.2">
      <c r="A1" s="4" t="s">
        <v>171</v>
      </c>
      <c r="B1" s="5"/>
      <c r="C1" s="5"/>
      <c r="D1" s="5"/>
      <c r="E1" s="5"/>
    </row>
    <row r="2" spans="1:5" x14ac:dyDescent="0.2">
      <c r="A2" s="5"/>
      <c r="B2" s="5"/>
      <c r="C2" s="5"/>
      <c r="D2" s="5"/>
      <c r="E2" s="5"/>
    </row>
    <row r="3" spans="1:5" x14ac:dyDescent="0.2">
      <c r="A3" s="5"/>
      <c r="B3" s="5"/>
      <c r="C3" s="5"/>
      <c r="D3" s="5"/>
      <c r="E3" s="5"/>
    </row>
    <row r="4" spans="1:5" x14ac:dyDescent="0.2">
      <c r="A4" s="5"/>
      <c r="B4" s="5"/>
      <c r="C4" s="5"/>
      <c r="D4" s="5"/>
      <c r="E4" s="5"/>
    </row>
    <row r="5" spans="1:5" x14ac:dyDescent="0.2">
      <c r="A5" s="5"/>
      <c r="B5" s="5"/>
      <c r="C5" s="5"/>
      <c r="D5" s="5"/>
      <c r="E5" s="5"/>
    </row>
    <row r="6" spans="1:5" x14ac:dyDescent="0.2">
      <c r="A6" s="5"/>
      <c r="B6" s="5"/>
      <c r="C6" s="5"/>
      <c r="D6" s="5"/>
      <c r="E6" s="5"/>
    </row>
    <row r="7" spans="1:5" x14ac:dyDescent="0.2">
      <c r="A7" s="5"/>
      <c r="B7" s="5"/>
      <c r="C7" s="5"/>
      <c r="D7" s="5"/>
      <c r="E7" s="5"/>
    </row>
    <row r="8" spans="1:5" x14ac:dyDescent="0.2">
      <c r="A8" s="5"/>
      <c r="B8" s="5"/>
      <c r="C8" s="5"/>
      <c r="D8" s="5"/>
      <c r="E8" s="5"/>
    </row>
    <row r="9" spans="1:5" x14ac:dyDescent="0.2">
      <c r="A9" s="5"/>
      <c r="B9" s="5"/>
      <c r="C9" s="5"/>
      <c r="D9" s="5"/>
      <c r="E9" s="5"/>
    </row>
    <row r="10" spans="1:5" x14ac:dyDescent="0.2">
      <c r="A10" s="5"/>
      <c r="B10" s="5"/>
      <c r="C10" s="5"/>
      <c r="D10" s="5"/>
      <c r="E10" s="5"/>
    </row>
  </sheetData>
  <mergeCells count="1">
    <mergeCell ref="A1:E1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HP</cp:lastModifiedBy>
  <dcterms:created xsi:type="dcterms:W3CDTF">2020-03-21T07:23:56Z</dcterms:created>
  <dcterms:modified xsi:type="dcterms:W3CDTF">2020-07-25T03:45:37Z</dcterms:modified>
</cp:coreProperties>
</file>