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sign_Not_Buil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Validation Outcome - Schneider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'Stats'!B8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3"/>
            <spPr>
              <a:solidFill>
                <a:srgbClr val="808080"/>
              </a:solidFill>
              <a:ln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'Stats'!$A$9:$A$12</f>
            </numRef>
          </cat>
          <val>
            <numRef>
              <f>'Stats'!$B$9:$B$12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Outcome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Number of points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13" customWidth="1" min="3" max="3"/>
    <col width="11" customWidth="1" min="4" max="4"/>
    <col width="14" customWidth="1" min="5" max="5"/>
    <col width="7" customWidth="1" min="6" max="6"/>
    <col width="11" customWidth="1" min="7" max="7"/>
    <col width="14" customWidth="1" min="8" max="8"/>
    <col width="12" customWidth="1" min="9" max="9"/>
    <col width="10" customWidth="1" min="10" max="10"/>
    <col width="13" customWidth="1" min="11" max="11"/>
    <col width="11" customWidth="1" min="12" max="12"/>
    <col width="9" customWidth="1" min="13" max="13"/>
    <col width="12" customWidth="1" min="14" max="14"/>
    <col width="11" customWidth="1" min="15" max="15"/>
    <col width="8" customWidth="1" min="16" max="16"/>
    <col width="11" customWidth="1" min="17" max="17"/>
    <col width="16" customWidth="1" min="18" max="18"/>
    <col width="15" customWidth="1" min="19" max="19"/>
  </cols>
  <sheetData>
    <row r="1">
      <c r="A1" s="1" t="inlineStr">
        <is>
          <t>Equipment</t>
        </is>
      </c>
      <c r="B1" s="1" t="inlineStr">
        <is>
          <t>Point_Name</t>
        </is>
      </c>
      <c r="C1" s="1" t="inlineStr">
        <is>
          <t>Alarm_Class</t>
        </is>
      </c>
      <c r="D1" s="1" t="inlineStr">
        <is>
          <t>CPL_Level</t>
        </is>
      </c>
      <c r="E1" s="1" t="inlineStr">
        <is>
          <t>Class_Result</t>
        </is>
      </c>
      <c r="F1" s="1" t="inlineStr">
        <is>
          <t>Delay</t>
        </is>
      </c>
      <c r="G1" s="1" t="inlineStr">
        <is>
          <t>CPL_Delay</t>
        </is>
      </c>
      <c r="H1" s="1" t="inlineStr">
        <is>
          <t>Delay_Result</t>
        </is>
      </c>
      <c r="I1" s="1" t="inlineStr">
        <is>
          <t>High_Limit</t>
        </is>
      </c>
      <c r="J1" s="1" t="inlineStr">
        <is>
          <t>CPL_High</t>
        </is>
      </c>
      <c r="K1" s="1" t="inlineStr">
        <is>
          <t>High_Result</t>
        </is>
      </c>
      <c r="L1" s="1" t="inlineStr">
        <is>
          <t>Low_Limit</t>
        </is>
      </c>
      <c r="M1" s="1" t="inlineStr">
        <is>
          <t>CPL_Low</t>
        </is>
      </c>
      <c r="N1" s="1" t="inlineStr">
        <is>
          <t>Low_Result</t>
        </is>
      </c>
      <c r="O1" s="1" t="inlineStr">
        <is>
          <t>Dead_Band</t>
        </is>
      </c>
      <c r="P1" s="1" t="inlineStr">
        <is>
          <t>CPL_DB</t>
        </is>
      </c>
      <c r="Q1" s="1" t="inlineStr">
        <is>
          <t>DB_Result</t>
        </is>
      </c>
      <c r="R1" s="1" t="inlineStr">
        <is>
          <t>Trend_Interval</t>
        </is>
      </c>
      <c r="S1" s="1" t="inlineStr">
        <is>
          <t>Overall</t>
        </is>
      </c>
    </row>
    <row r="2">
      <c r="A2" t="inlineStr">
        <is>
          <t>AHU1</t>
        </is>
      </c>
      <c r="B2" t="inlineStr">
        <is>
          <t>AHU1_FANSTATUS</t>
        </is>
      </c>
      <c r="C2" t="inlineStr">
        <is>
          <t>High</t>
        </is>
      </c>
      <c r="D2" t="inlineStr"/>
      <c r="E2" s="2" t="inlineStr">
        <is>
          <t>REVIEW</t>
        </is>
      </c>
      <c r="F2" t="n">
        <v/>
      </c>
      <c r="G2" t="inlineStr"/>
      <c r="H2" s="2" t="inlineStr">
        <is>
          <t>REVIEW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/>
      </c>
      <c r="S2" s="2" t="inlineStr">
        <is>
          <t>NOT IN CPL</t>
        </is>
      </c>
    </row>
    <row r="3">
      <c r="A3" t="inlineStr">
        <is>
          <t>AHU1</t>
        </is>
      </c>
      <c r="B3" t="inlineStr">
        <is>
          <t>AHU1_ESTOP</t>
        </is>
      </c>
      <c r="C3" t="inlineStr">
        <is>
          <t>High</t>
        </is>
      </c>
      <c r="D3" t="inlineStr"/>
      <c r="E3" s="2" t="inlineStr">
        <is>
          <t>REVIEW</t>
        </is>
      </c>
      <c r="F3" t="n">
        <v/>
      </c>
      <c r="G3" t="inlineStr"/>
      <c r="H3" s="2" t="inlineStr">
        <is>
          <t>REVIEW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/>
      </c>
      <c r="S3" s="2" t="inlineStr">
        <is>
          <t>NOT IN CPL</t>
        </is>
      </c>
    </row>
    <row r="4">
      <c r="A4" t="inlineStr">
        <is>
          <t>AHU2</t>
        </is>
      </c>
      <c r="B4" t="inlineStr">
        <is>
          <t>AHU2_FANSTATUS</t>
        </is>
      </c>
      <c r="C4" t="inlineStr">
        <is>
          <t>High</t>
        </is>
      </c>
      <c r="D4" t="inlineStr"/>
      <c r="E4" s="2" t="inlineStr">
        <is>
          <t>REVIEW</t>
        </is>
      </c>
      <c r="F4" t="n">
        <v/>
      </c>
      <c r="G4" t="inlineStr"/>
      <c r="H4" s="2" t="inlineStr">
        <is>
          <t>REVIEW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/>
      </c>
      <c r="S4" s="2" t="inlineStr">
        <is>
          <t>NOT IN CPL</t>
        </is>
      </c>
    </row>
    <row r="5">
      <c r="A5" t="inlineStr">
        <is>
          <t>AHU2</t>
        </is>
      </c>
      <c r="B5" t="inlineStr">
        <is>
          <t>AHU2_ESTOP</t>
        </is>
      </c>
      <c r="C5" t="inlineStr">
        <is>
          <t>High</t>
        </is>
      </c>
      <c r="D5" t="inlineStr"/>
      <c r="E5" s="2" t="inlineStr">
        <is>
          <t>REVIEW</t>
        </is>
      </c>
      <c r="F5" t="n">
        <v/>
      </c>
      <c r="G5" t="inlineStr"/>
      <c r="H5" s="2" t="inlineStr">
        <is>
          <t>REVIEW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/>
      </c>
      <c r="S5" s="2" t="inlineStr">
        <is>
          <t>NOT IN CPL</t>
        </is>
      </c>
    </row>
    <row r="6">
      <c r="A6" t="inlineStr">
        <is>
          <t>AHU3</t>
        </is>
      </c>
      <c r="B6" t="inlineStr">
        <is>
          <t>AHU3_FANSTATUS</t>
        </is>
      </c>
      <c r="C6" t="inlineStr">
        <is>
          <t>High</t>
        </is>
      </c>
      <c r="D6" t="inlineStr"/>
      <c r="E6" s="2" t="inlineStr">
        <is>
          <t>REVIEW</t>
        </is>
      </c>
      <c r="F6" t="n">
        <v/>
      </c>
      <c r="G6" t="inlineStr"/>
      <c r="H6" s="2" t="inlineStr">
        <is>
          <t>REVIEW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/>
      </c>
      <c r="S6" s="2" t="inlineStr">
        <is>
          <t>NOT IN CPL</t>
        </is>
      </c>
    </row>
    <row r="7">
      <c r="A7" t="inlineStr">
        <is>
          <t>AHU3</t>
        </is>
      </c>
      <c r="B7" t="inlineStr">
        <is>
          <t>AHU3_ESTOP</t>
        </is>
      </c>
      <c r="C7" t="inlineStr">
        <is>
          <t>High</t>
        </is>
      </c>
      <c r="D7" t="inlineStr"/>
      <c r="E7" s="2" t="inlineStr">
        <is>
          <t>REVIEW</t>
        </is>
      </c>
      <c r="F7" t="n">
        <v/>
      </c>
      <c r="G7" t="inlineStr"/>
      <c r="H7" s="2" t="inlineStr">
        <is>
          <t>REVIEW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/>
      </c>
      <c r="S7" s="2" t="inlineStr">
        <is>
          <t>NOT IN CPL</t>
        </is>
      </c>
    </row>
    <row r="8">
      <c r="A8" t="inlineStr">
        <is>
          <t>AHU1</t>
        </is>
      </c>
      <c r="B8" t="inlineStr">
        <is>
          <t>AHU1_EVAP1_STG1_FLOW_ALM</t>
        </is>
      </c>
      <c r="C8" t="inlineStr">
        <is>
          <t>High</t>
        </is>
      </c>
      <c r="D8" t="inlineStr">
        <is>
          <t>HIGH</t>
        </is>
      </c>
      <c r="E8" s="3" t="inlineStr">
        <is>
          <t>MATCH</t>
        </is>
      </c>
      <c r="F8" t="n">
        <v>5</v>
      </c>
      <c r="G8" t="inlineStr">
        <is>
          <t>5 sec</t>
        </is>
      </c>
      <c r="H8" s="3" t="inlineStr">
        <is>
          <t>MATCH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</v>
      </c>
      <c r="S8" s="3" t="inlineStr">
        <is>
          <t>COMPLIANT</t>
        </is>
      </c>
    </row>
    <row r="9">
      <c r="A9" t="inlineStr">
        <is>
          <t>AHU1</t>
        </is>
      </c>
      <c r="B9" t="inlineStr">
        <is>
          <t>AHU1_EVAP1_STG2_FLOW_ALM</t>
        </is>
      </c>
      <c r="C9" t="inlineStr">
        <is>
          <t>High</t>
        </is>
      </c>
      <c r="D9" t="inlineStr">
        <is>
          <t>HIGH</t>
        </is>
      </c>
      <c r="E9" s="3" t="inlineStr">
        <is>
          <t>MATCH</t>
        </is>
      </c>
      <c r="F9" t="n">
        <v>5</v>
      </c>
      <c r="G9" t="inlineStr">
        <is>
          <t>5 sec</t>
        </is>
      </c>
      <c r="H9" s="3" t="inlineStr">
        <is>
          <t>MATCH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1</v>
      </c>
      <c r="S9" s="3" t="inlineStr">
        <is>
          <t>COMPLIANT</t>
        </is>
      </c>
    </row>
    <row r="10">
      <c r="A10" t="inlineStr">
        <is>
          <t>AHU1</t>
        </is>
      </c>
      <c r="B10" t="inlineStr">
        <is>
          <t>AHU1_EVAP2_STG1_FLOW_ALM</t>
        </is>
      </c>
      <c r="C10" t="inlineStr">
        <is>
          <t>High</t>
        </is>
      </c>
      <c r="D10" t="inlineStr">
        <is>
          <t>HIGH</t>
        </is>
      </c>
      <c r="E10" s="3" t="inlineStr">
        <is>
          <t>MATCH</t>
        </is>
      </c>
      <c r="F10" t="n">
        <v>5</v>
      </c>
      <c r="G10" t="inlineStr">
        <is>
          <t>5 sec</t>
        </is>
      </c>
      <c r="H10" s="3" t="inlineStr">
        <is>
          <t>MATCH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1</v>
      </c>
      <c r="S10" s="3" t="inlineStr">
        <is>
          <t>COMPLIANT</t>
        </is>
      </c>
    </row>
    <row r="11">
      <c r="A11" t="inlineStr">
        <is>
          <t>AHU1</t>
        </is>
      </c>
      <c r="B11" t="inlineStr">
        <is>
          <t>AHU1_EVAP2_STG2_FLOW_ALM</t>
        </is>
      </c>
      <c r="C11" t="inlineStr">
        <is>
          <t>High</t>
        </is>
      </c>
      <c r="D11" t="inlineStr">
        <is>
          <t>HIGH</t>
        </is>
      </c>
      <c r="E11" s="3" t="inlineStr">
        <is>
          <t>MATCH</t>
        </is>
      </c>
      <c r="F11" t="n">
        <v>5</v>
      </c>
      <c r="G11" t="inlineStr">
        <is>
          <t>5 sec</t>
        </is>
      </c>
      <c r="H11" s="3" t="inlineStr">
        <is>
          <t>MATCH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s="3" t="inlineStr">
        <is>
          <t>COMPLIANT</t>
        </is>
      </c>
    </row>
    <row r="12">
      <c r="A12" t="inlineStr">
        <is>
          <t>AHU1</t>
        </is>
      </c>
      <c r="B12" t="inlineStr">
        <is>
          <t>AHU1_PWR_UPS_STATUS</t>
        </is>
      </c>
      <c r="C12" t="inlineStr">
        <is>
          <t>High</t>
        </is>
      </c>
      <c r="D12" t="inlineStr">
        <is>
          <t>HIGH</t>
        </is>
      </c>
      <c r="E12" s="3" t="inlineStr">
        <is>
          <t>MATCH</t>
        </is>
      </c>
      <c r="F12" t="n">
        <v>5</v>
      </c>
      <c r="G12" t="inlineStr">
        <is>
          <t>5 sec</t>
        </is>
      </c>
      <c r="H12" s="3" t="inlineStr">
        <is>
          <t>MATCH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</v>
      </c>
      <c r="S12" s="3" t="inlineStr">
        <is>
          <t>COMPLIANT</t>
        </is>
      </c>
    </row>
    <row r="13">
      <c r="A13" t="inlineStr">
        <is>
          <t>AHU1</t>
        </is>
      </c>
      <c r="B13" t="inlineStr">
        <is>
          <t>AHU1_BMS_MODE_ALM</t>
        </is>
      </c>
      <c r="C13" t="inlineStr">
        <is>
          <t>High</t>
        </is>
      </c>
      <c r="D13" t="inlineStr">
        <is>
          <t>HIGH</t>
        </is>
      </c>
      <c r="E13" s="3" t="inlineStr">
        <is>
          <t>MATCH</t>
        </is>
      </c>
      <c r="F13" t="n">
        <v>5</v>
      </c>
      <c r="G13" t="inlineStr">
        <is>
          <t>5 sec</t>
        </is>
      </c>
      <c r="H13" s="3" t="inlineStr">
        <is>
          <t>MATCH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</v>
      </c>
      <c r="S13" s="3" t="inlineStr">
        <is>
          <t>COMPLIANT</t>
        </is>
      </c>
    </row>
    <row r="14">
      <c r="A14" t="inlineStr">
        <is>
          <t>AHU1</t>
        </is>
      </c>
      <c r="B14" t="inlineStr">
        <is>
          <t>AHU1_BMS_SAT_STPT_ALM</t>
        </is>
      </c>
      <c r="C14" t="inlineStr">
        <is>
          <t>High</t>
        </is>
      </c>
      <c r="D14" t="inlineStr">
        <is>
          <t>HIGH</t>
        </is>
      </c>
      <c r="E14" s="3" t="inlineStr">
        <is>
          <t>MATCH</t>
        </is>
      </c>
      <c r="F14" t="n">
        <v>5</v>
      </c>
      <c r="G14" t="inlineStr">
        <is>
          <t>5 sec</t>
        </is>
      </c>
      <c r="H14" s="3" t="inlineStr">
        <is>
          <t>MATCH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1</v>
      </c>
      <c r="S14" s="3" t="inlineStr">
        <is>
          <t>COMPLIANT</t>
        </is>
      </c>
    </row>
    <row r="15">
      <c r="A15" t="inlineStr">
        <is>
          <t>AHU1</t>
        </is>
      </c>
      <c r="B15" t="inlineStr">
        <is>
          <t>AHU1_BMS_SF_SPD_ALM</t>
        </is>
      </c>
      <c r="C15" t="inlineStr">
        <is>
          <t>Medium</t>
        </is>
      </c>
      <c r="D15" t="inlineStr">
        <is>
          <t>MEDIUM</t>
        </is>
      </c>
      <c r="E15" s="3" t="inlineStr">
        <is>
          <t>MATCH</t>
        </is>
      </c>
      <c r="F15" t="n">
        <v>5</v>
      </c>
      <c r="G15" t="inlineStr">
        <is>
          <t>5 sec</t>
        </is>
      </c>
      <c r="H15" s="3" t="inlineStr">
        <is>
          <t>MATCH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1</v>
      </c>
      <c r="S15" s="3" t="inlineStr">
        <is>
          <t>COMPLIANT</t>
        </is>
      </c>
    </row>
    <row r="16">
      <c r="A16" t="inlineStr">
        <is>
          <t>AHU1</t>
        </is>
      </c>
      <c r="B16" t="inlineStr">
        <is>
          <t>AHU1_BYPD_LOWER_ALM</t>
        </is>
      </c>
      <c r="C16" t="inlineStr">
        <is>
          <t>Medium</t>
        </is>
      </c>
      <c r="D16" t="inlineStr">
        <is>
          <t>MEDIUM</t>
        </is>
      </c>
      <c r="E16" s="3" t="inlineStr">
        <is>
          <t>MATCH</t>
        </is>
      </c>
      <c r="F16" t="n">
        <v>60</v>
      </c>
      <c r="G16" t="inlineStr">
        <is>
          <t>60 sec</t>
        </is>
      </c>
      <c r="H16" s="3" t="inlineStr">
        <is>
          <t>MATCH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</v>
      </c>
      <c r="S16" s="3" t="inlineStr">
        <is>
          <t>COMPLIANT</t>
        </is>
      </c>
    </row>
    <row r="17">
      <c r="A17" t="inlineStr">
        <is>
          <t>AHU1</t>
        </is>
      </c>
      <c r="B17" t="inlineStr">
        <is>
          <t>AHU1_BYPD_UPPER_ALM</t>
        </is>
      </c>
      <c r="C17" t="inlineStr">
        <is>
          <t>Medium</t>
        </is>
      </c>
      <c r="D17" t="inlineStr">
        <is>
          <t>HIGH</t>
        </is>
      </c>
      <c r="E17" s="4" t="inlineStr">
        <is>
          <t>MISMATCH</t>
        </is>
      </c>
      <c r="F17" t="n">
        <v>60</v>
      </c>
      <c r="G17" t="inlineStr">
        <is>
          <t>60 sec</t>
        </is>
      </c>
      <c r="H17" s="3" t="inlineStr">
        <is>
          <t>MATCH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</v>
      </c>
      <c r="S17" s="4" t="inlineStr">
        <is>
          <t>NON-COMPLIANT</t>
        </is>
      </c>
    </row>
    <row r="18">
      <c r="A18" t="inlineStr">
        <is>
          <t>AHU1</t>
        </is>
      </c>
      <c r="B18" t="inlineStr">
        <is>
          <t>AHU1_ECFAN_FAIL_ALM</t>
        </is>
      </c>
      <c r="C18" t="inlineStr">
        <is>
          <t>High</t>
        </is>
      </c>
      <c r="D18" t="inlineStr">
        <is>
          <t>HIGH</t>
        </is>
      </c>
      <c r="E18" s="3" t="inlineStr">
        <is>
          <t>MATCH</t>
        </is>
      </c>
      <c r="F18" t="n">
        <v>5</v>
      </c>
      <c r="G18" t="inlineStr">
        <is>
          <t>5 sec</t>
        </is>
      </c>
      <c r="H18" s="3" t="inlineStr">
        <is>
          <t>MATCH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</v>
      </c>
      <c r="S18" s="3" t="inlineStr">
        <is>
          <t>COMPLIANT</t>
        </is>
      </c>
    </row>
    <row r="19">
      <c r="A19" t="inlineStr">
        <is>
          <t>AHU1</t>
        </is>
      </c>
      <c r="B19" t="inlineStr">
        <is>
          <t>AHU1_EVAP_HIGH_WATER_ALM</t>
        </is>
      </c>
      <c r="C19" t="inlineStr">
        <is>
          <t>High</t>
        </is>
      </c>
      <c r="D19" t="inlineStr">
        <is>
          <t>HIGH</t>
        </is>
      </c>
      <c r="E19" s="3" t="inlineStr">
        <is>
          <t>MATCH</t>
        </is>
      </c>
      <c r="F19" t="n">
        <v>5</v>
      </c>
      <c r="G19" t="inlineStr">
        <is>
          <t>5 sec</t>
        </is>
      </c>
      <c r="H19" s="3" t="inlineStr">
        <is>
          <t>MATCH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1</v>
      </c>
      <c r="S19" s="3" t="inlineStr">
        <is>
          <t>COMPLIANT</t>
        </is>
      </c>
    </row>
    <row r="20">
      <c r="A20" t="inlineStr">
        <is>
          <t>AHU1</t>
        </is>
      </c>
      <c r="B20" t="inlineStr">
        <is>
          <t>AHU1_EVAP_LOW_WATER_ALM</t>
        </is>
      </c>
      <c r="C20" t="inlineStr">
        <is>
          <t>High</t>
        </is>
      </c>
      <c r="D20" t="inlineStr">
        <is>
          <t>HIGH</t>
        </is>
      </c>
      <c r="E20" s="3" t="inlineStr">
        <is>
          <t>MATCH</t>
        </is>
      </c>
      <c r="F20" t="n">
        <v>5</v>
      </c>
      <c r="G20" t="inlineStr">
        <is>
          <t>5 sec</t>
        </is>
      </c>
      <c r="H20" s="3" t="inlineStr">
        <is>
          <t>MATCH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1</v>
      </c>
      <c r="S20" s="3" t="inlineStr">
        <is>
          <t>COMPLIANT</t>
        </is>
      </c>
    </row>
    <row r="21">
      <c r="A21" t="inlineStr">
        <is>
          <t>AHU1</t>
        </is>
      </c>
      <c r="B21" t="inlineStr">
        <is>
          <t>AHU1_FILDP_ALM</t>
        </is>
      </c>
      <c r="C21" t="inlineStr">
        <is>
          <t>Medium</t>
        </is>
      </c>
      <c r="D21" t="inlineStr">
        <is>
          <t>MEDIUM</t>
        </is>
      </c>
      <c r="E21" s="3" t="inlineStr">
        <is>
          <t>MATCH</t>
        </is>
      </c>
      <c r="F21" t="n">
        <v>5</v>
      </c>
      <c r="G21" t="inlineStr">
        <is>
          <t>5 sec</t>
        </is>
      </c>
      <c r="H21" s="3" t="inlineStr">
        <is>
          <t>MATCH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1</v>
      </c>
      <c r="S21" s="3" t="inlineStr">
        <is>
          <t>COMPLIANT</t>
        </is>
      </c>
    </row>
    <row r="22">
      <c r="A22" t="inlineStr">
        <is>
          <t>AHU1</t>
        </is>
      </c>
      <c r="B22" t="inlineStr">
        <is>
          <t>AHU1_SAD_LOWER_ALM</t>
        </is>
      </c>
      <c r="C22" t="inlineStr">
        <is>
          <t>Medium</t>
        </is>
      </c>
      <c r="D22" t="inlineStr">
        <is>
          <t>MEDIUM</t>
        </is>
      </c>
      <c r="E22" s="3" t="inlineStr">
        <is>
          <t>MATCH</t>
        </is>
      </c>
      <c r="F22" t="n">
        <v>5</v>
      </c>
      <c r="G22" t="inlineStr">
        <is>
          <t>5 sec</t>
        </is>
      </c>
      <c r="H22" s="3" t="inlineStr">
        <is>
          <t>MATCH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1</v>
      </c>
      <c r="S22" s="3" t="inlineStr">
        <is>
          <t>COMPLIANT</t>
        </is>
      </c>
    </row>
    <row r="23">
      <c r="A23" t="inlineStr">
        <is>
          <t>AHU1</t>
        </is>
      </c>
      <c r="B23" t="inlineStr">
        <is>
          <t>AHU1_SAD_UPPER_ALM</t>
        </is>
      </c>
      <c r="C23" t="inlineStr">
        <is>
          <t>Medium</t>
        </is>
      </c>
      <c r="D23" t="inlineStr">
        <is>
          <t>MEDIUM</t>
        </is>
      </c>
      <c r="E23" s="3" t="inlineStr">
        <is>
          <t>MATCH</t>
        </is>
      </c>
      <c r="F23" t="n">
        <v>20</v>
      </c>
      <c r="G23" t="inlineStr">
        <is>
          <t>30 sec</t>
        </is>
      </c>
      <c r="H23" s="4" t="inlineStr">
        <is>
          <t>MISMATCH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s="4" t="inlineStr">
        <is>
          <t>NON-COMPLIANT</t>
        </is>
      </c>
    </row>
    <row r="24">
      <c r="A24" t="inlineStr">
        <is>
          <t>AHU1</t>
        </is>
      </c>
      <c r="B24" t="inlineStr">
        <is>
          <t>AHU1_SAT_HIGH_ALM</t>
        </is>
      </c>
      <c r="C24" t="inlineStr">
        <is>
          <t>Medium</t>
        </is>
      </c>
      <c r="D24" t="inlineStr">
        <is>
          <t>MEDIUM</t>
        </is>
      </c>
      <c r="E24" s="3" t="inlineStr">
        <is>
          <t>MATCH</t>
        </is>
      </c>
      <c r="F24" t="n">
        <v>30</v>
      </c>
      <c r="G24" t="inlineStr">
        <is>
          <t>30 sec</t>
        </is>
      </c>
      <c r="H24" s="3" t="inlineStr">
        <is>
          <t>MATCH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1</v>
      </c>
      <c r="S24" s="3" t="inlineStr">
        <is>
          <t>COMPLIANT</t>
        </is>
      </c>
    </row>
    <row r="25">
      <c r="A25" t="inlineStr">
        <is>
          <t>AHU1</t>
        </is>
      </c>
      <c r="B25" t="inlineStr">
        <is>
          <t>AHU1_SAT_LOW_ALM</t>
        </is>
      </c>
      <c r="C25" t="inlineStr">
        <is>
          <t>Medium</t>
        </is>
      </c>
      <c r="D25" t="inlineStr">
        <is>
          <t>MEDIUM</t>
        </is>
      </c>
      <c r="E25" s="3" t="inlineStr">
        <is>
          <t>MATCH</t>
        </is>
      </c>
      <c r="F25" t="n">
        <v>5</v>
      </c>
      <c r="G25" t="inlineStr">
        <is>
          <t>5 sec</t>
        </is>
      </c>
      <c r="H25" s="3" t="inlineStr">
        <is>
          <t>MATCH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1</v>
      </c>
      <c r="S25" s="3" t="inlineStr">
        <is>
          <t>COMPLIANT</t>
        </is>
      </c>
    </row>
    <row r="26">
      <c r="A26" t="inlineStr">
        <is>
          <t>AHU1</t>
        </is>
      </c>
      <c r="B26" t="inlineStr">
        <is>
          <t>AHU1_SUMP1_HI_LVL_ALM</t>
        </is>
      </c>
      <c r="C26" t="inlineStr">
        <is>
          <t>High</t>
        </is>
      </c>
      <c r="D26" t="inlineStr">
        <is>
          <t>HIGH</t>
        </is>
      </c>
      <c r="E26" s="3" t="inlineStr">
        <is>
          <t>MATCH</t>
        </is>
      </c>
      <c r="F26" t="n">
        <v>5</v>
      </c>
      <c r="G26" t="inlineStr">
        <is>
          <t>5 sec</t>
        </is>
      </c>
      <c r="H26" s="3" t="inlineStr">
        <is>
          <t>MATCH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s="3" t="inlineStr">
        <is>
          <t>COMPLIANT</t>
        </is>
      </c>
    </row>
    <row r="27">
      <c r="A27" t="inlineStr">
        <is>
          <t>AHU1</t>
        </is>
      </c>
      <c r="B27" t="inlineStr">
        <is>
          <t>AHU1_SUMP1_LOW_LVL_ALM</t>
        </is>
      </c>
      <c r="C27" t="inlineStr">
        <is>
          <t>High</t>
        </is>
      </c>
      <c r="D27" t="inlineStr">
        <is>
          <t>HIGH</t>
        </is>
      </c>
      <c r="E27" s="3" t="inlineStr">
        <is>
          <t>MATCH</t>
        </is>
      </c>
      <c r="F27" t="n">
        <v>5</v>
      </c>
      <c r="G27" t="inlineStr">
        <is>
          <t>5 sec</t>
        </is>
      </c>
      <c r="H27" s="3" t="inlineStr">
        <is>
          <t>MATCH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s="3" t="inlineStr">
        <is>
          <t>COMPLIANT</t>
        </is>
      </c>
    </row>
    <row r="28">
      <c r="A28" t="inlineStr">
        <is>
          <t>AHU1</t>
        </is>
      </c>
      <c r="B28" t="inlineStr">
        <is>
          <t>AHU1_SUMP1_PMP_ALM</t>
        </is>
      </c>
      <c r="C28" t="inlineStr">
        <is>
          <t>High</t>
        </is>
      </c>
      <c r="D28" t="inlineStr">
        <is>
          <t>HIGH</t>
        </is>
      </c>
      <c r="E28" s="3" t="inlineStr">
        <is>
          <t>MATCH</t>
        </is>
      </c>
      <c r="F28" t="n">
        <v>5</v>
      </c>
      <c r="G28" t="inlineStr">
        <is>
          <t>5 sec</t>
        </is>
      </c>
      <c r="H28" s="3" t="inlineStr">
        <is>
          <t>MATCH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1</v>
      </c>
      <c r="S28" s="3" t="inlineStr">
        <is>
          <t>COMPLIANT</t>
        </is>
      </c>
    </row>
    <row r="29">
      <c r="A29" t="inlineStr">
        <is>
          <t>AHU1</t>
        </is>
      </c>
      <c r="B29" t="inlineStr">
        <is>
          <t>AHU1_SUMP2_HI_LVL_ALM</t>
        </is>
      </c>
      <c r="C29" t="inlineStr">
        <is>
          <t>High</t>
        </is>
      </c>
      <c r="D29" t="inlineStr">
        <is>
          <t>HIGH</t>
        </is>
      </c>
      <c r="E29" s="3" t="inlineStr">
        <is>
          <t>MATCH</t>
        </is>
      </c>
      <c r="F29" t="n">
        <v>5</v>
      </c>
      <c r="G29" t="inlineStr">
        <is>
          <t>5 sec</t>
        </is>
      </c>
      <c r="H29" s="3" t="inlineStr">
        <is>
          <t>MATCH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1</v>
      </c>
      <c r="S29" s="3" t="inlineStr">
        <is>
          <t>COMPLIANT</t>
        </is>
      </c>
    </row>
    <row r="30">
      <c r="A30" t="inlineStr">
        <is>
          <t>AHU1</t>
        </is>
      </c>
      <c r="B30" t="inlineStr">
        <is>
          <t>AHU1_SUMP2_LOW_LVL_ALM</t>
        </is>
      </c>
      <c r="C30" t="inlineStr">
        <is>
          <t>High</t>
        </is>
      </c>
      <c r="D30" t="inlineStr">
        <is>
          <t>HIGH</t>
        </is>
      </c>
      <c r="E30" s="3" t="inlineStr">
        <is>
          <t>MATCH</t>
        </is>
      </c>
      <c r="F30" t="n">
        <v>5</v>
      </c>
      <c r="G30" t="inlineStr">
        <is>
          <t>5 sec</t>
        </is>
      </c>
      <c r="H30" s="3" t="inlineStr">
        <is>
          <t>MATCH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1</v>
      </c>
      <c r="S30" s="3" t="inlineStr">
        <is>
          <t>COMPLIANT</t>
        </is>
      </c>
    </row>
    <row r="31">
      <c r="A31" t="inlineStr">
        <is>
          <t>AHU1</t>
        </is>
      </c>
      <c r="B31" t="inlineStr">
        <is>
          <t>AHU1_SUMP2_PMP_ALM</t>
        </is>
      </c>
      <c r="C31" t="inlineStr">
        <is>
          <t>High</t>
        </is>
      </c>
      <c r="D31" t="inlineStr">
        <is>
          <t>HIGH</t>
        </is>
      </c>
      <c r="E31" s="3" t="inlineStr">
        <is>
          <t>MATCH</t>
        </is>
      </c>
      <c r="F31" t="n">
        <v>5</v>
      </c>
      <c r="G31" t="inlineStr">
        <is>
          <t>5 sec</t>
        </is>
      </c>
      <c r="H31" s="3" t="inlineStr">
        <is>
          <t>MATCH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1</v>
      </c>
      <c r="S31" s="3" t="inlineStr">
        <is>
          <t>COMPLIANT</t>
        </is>
      </c>
    </row>
    <row r="32">
      <c r="A32" t="inlineStr">
        <is>
          <t>AHU2</t>
        </is>
      </c>
      <c r="B32" t="inlineStr">
        <is>
          <t>AHU2_EVAP1_STG1_FLOW_ALM</t>
        </is>
      </c>
      <c r="C32" t="inlineStr">
        <is>
          <t>High</t>
        </is>
      </c>
      <c r="D32" t="inlineStr">
        <is>
          <t>HIGH</t>
        </is>
      </c>
      <c r="E32" s="3" t="inlineStr">
        <is>
          <t>MATCH</t>
        </is>
      </c>
      <c r="F32" t="n">
        <v>5</v>
      </c>
      <c r="G32" t="inlineStr">
        <is>
          <t>5 sec</t>
        </is>
      </c>
      <c r="H32" s="3" t="inlineStr">
        <is>
          <t>MATCH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1</v>
      </c>
      <c r="S32" s="3" t="inlineStr">
        <is>
          <t>COMPLIANT</t>
        </is>
      </c>
    </row>
    <row r="33">
      <c r="A33" t="inlineStr">
        <is>
          <t>AHU2</t>
        </is>
      </c>
      <c r="B33" t="inlineStr">
        <is>
          <t>AHU2_EVAP1_STG2_FLOW_ALM</t>
        </is>
      </c>
      <c r="C33" t="inlineStr">
        <is>
          <t>High</t>
        </is>
      </c>
      <c r="D33" t="inlineStr">
        <is>
          <t>HIGH</t>
        </is>
      </c>
      <c r="E33" s="3" t="inlineStr">
        <is>
          <t>MATCH</t>
        </is>
      </c>
      <c r="F33" t="n">
        <v>5</v>
      </c>
      <c r="G33" t="inlineStr">
        <is>
          <t>5 sec</t>
        </is>
      </c>
      <c r="H33" s="3" t="inlineStr">
        <is>
          <t>MATCH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1</v>
      </c>
      <c r="S33" s="3" t="inlineStr">
        <is>
          <t>COMPLIANT</t>
        </is>
      </c>
    </row>
    <row r="34">
      <c r="A34" t="inlineStr">
        <is>
          <t>AHU2</t>
        </is>
      </c>
      <c r="B34" t="inlineStr">
        <is>
          <t>AHU2_EVAP2_STG1_FLOW_ALM</t>
        </is>
      </c>
      <c r="C34" t="inlineStr">
        <is>
          <t>High</t>
        </is>
      </c>
      <c r="D34" t="inlineStr">
        <is>
          <t>HIGH</t>
        </is>
      </c>
      <c r="E34" s="3" t="inlineStr">
        <is>
          <t>MATCH</t>
        </is>
      </c>
      <c r="F34" t="n">
        <v>5</v>
      </c>
      <c r="G34" t="inlineStr">
        <is>
          <t>5 sec</t>
        </is>
      </c>
      <c r="H34" s="3" t="inlineStr">
        <is>
          <t>MATCH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s="3" t="inlineStr">
        <is>
          <t>COMPLIANT</t>
        </is>
      </c>
    </row>
    <row r="35">
      <c r="A35" t="inlineStr">
        <is>
          <t>AHU2</t>
        </is>
      </c>
      <c r="B35" t="inlineStr">
        <is>
          <t>AHU2_EVAP2_STG2_FLOW_ALM</t>
        </is>
      </c>
      <c r="C35" t="inlineStr">
        <is>
          <t>High</t>
        </is>
      </c>
      <c r="D35" t="inlineStr">
        <is>
          <t>HIGH</t>
        </is>
      </c>
      <c r="E35" s="3" t="inlineStr">
        <is>
          <t>MATCH</t>
        </is>
      </c>
      <c r="F35" t="n">
        <v>5</v>
      </c>
      <c r="G35" t="inlineStr">
        <is>
          <t>5 sec</t>
        </is>
      </c>
      <c r="H35" s="3" t="inlineStr">
        <is>
          <t>MATCH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s="3" t="inlineStr">
        <is>
          <t>COMPLIANT</t>
        </is>
      </c>
    </row>
    <row r="36">
      <c r="A36" t="inlineStr">
        <is>
          <t>AHU2</t>
        </is>
      </c>
      <c r="B36" t="inlineStr">
        <is>
          <t>AHU2_PWR_UPS_STATUS</t>
        </is>
      </c>
      <c r="C36" t="inlineStr">
        <is>
          <t>High</t>
        </is>
      </c>
      <c r="D36" t="inlineStr">
        <is>
          <t>HIGH</t>
        </is>
      </c>
      <c r="E36" s="3" t="inlineStr">
        <is>
          <t>MATCH</t>
        </is>
      </c>
      <c r="F36" t="n">
        <v>5</v>
      </c>
      <c r="G36" t="inlineStr">
        <is>
          <t>5 sec</t>
        </is>
      </c>
      <c r="H36" s="3" t="inlineStr">
        <is>
          <t>MATCH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s="3" t="inlineStr">
        <is>
          <t>COMPLIANT</t>
        </is>
      </c>
    </row>
    <row r="37">
      <c r="A37" t="inlineStr">
        <is>
          <t>AHU2</t>
        </is>
      </c>
      <c r="B37" t="inlineStr">
        <is>
          <t>AHU2_BMS_MODE_ALM</t>
        </is>
      </c>
      <c r="C37" t="inlineStr">
        <is>
          <t>High</t>
        </is>
      </c>
      <c r="D37" t="inlineStr">
        <is>
          <t>HIGH</t>
        </is>
      </c>
      <c r="E37" s="3" t="inlineStr">
        <is>
          <t>MATCH</t>
        </is>
      </c>
      <c r="F37" t="n">
        <v>5</v>
      </c>
      <c r="G37" t="inlineStr">
        <is>
          <t>5 sec</t>
        </is>
      </c>
      <c r="H37" s="3" t="inlineStr">
        <is>
          <t>MATCH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1</v>
      </c>
      <c r="S37" s="3" t="inlineStr">
        <is>
          <t>COMPLIANT</t>
        </is>
      </c>
    </row>
    <row r="38">
      <c r="A38" t="inlineStr">
        <is>
          <t>AHU2</t>
        </is>
      </c>
      <c r="B38" t="inlineStr">
        <is>
          <t>AHU2_BMS_SAT_STPT_ALM</t>
        </is>
      </c>
      <c r="C38" t="inlineStr">
        <is>
          <t>High</t>
        </is>
      </c>
      <c r="D38" t="inlineStr">
        <is>
          <t>HIGH</t>
        </is>
      </c>
      <c r="E38" s="3" t="inlineStr">
        <is>
          <t>MATCH</t>
        </is>
      </c>
      <c r="F38" t="n">
        <v>5</v>
      </c>
      <c r="G38" t="inlineStr">
        <is>
          <t>5 sec</t>
        </is>
      </c>
      <c r="H38" s="3" t="inlineStr">
        <is>
          <t>MATCH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1</v>
      </c>
      <c r="S38" s="3" t="inlineStr">
        <is>
          <t>COMPLIANT</t>
        </is>
      </c>
    </row>
    <row r="39">
      <c r="A39" t="inlineStr">
        <is>
          <t>AHU2</t>
        </is>
      </c>
      <c r="B39" t="inlineStr">
        <is>
          <t>AHU2_BMS_SF_SPD_ALM</t>
        </is>
      </c>
      <c r="C39" t="inlineStr">
        <is>
          <t>Medium</t>
        </is>
      </c>
      <c r="D39" t="inlineStr">
        <is>
          <t>MEDIUM</t>
        </is>
      </c>
      <c r="E39" s="3" t="inlineStr">
        <is>
          <t>MATCH</t>
        </is>
      </c>
      <c r="F39" t="n">
        <v>5</v>
      </c>
      <c r="G39" t="inlineStr">
        <is>
          <t>5 sec</t>
        </is>
      </c>
      <c r="H39" s="3" t="inlineStr">
        <is>
          <t>MATCH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s="3" t="inlineStr">
        <is>
          <t>COMPLIANT</t>
        </is>
      </c>
    </row>
    <row r="40">
      <c r="A40" t="inlineStr">
        <is>
          <t>AHU2</t>
        </is>
      </c>
      <c r="B40" t="inlineStr">
        <is>
          <t>AHU2_BYPD_LOWER_ALM</t>
        </is>
      </c>
      <c r="C40" t="inlineStr">
        <is>
          <t>Medium</t>
        </is>
      </c>
      <c r="D40" t="inlineStr">
        <is>
          <t>MEDIUM</t>
        </is>
      </c>
      <c r="E40" s="3" t="inlineStr">
        <is>
          <t>MATCH</t>
        </is>
      </c>
      <c r="F40" t="n">
        <v>60</v>
      </c>
      <c r="G40" t="inlineStr">
        <is>
          <t>60 sec</t>
        </is>
      </c>
      <c r="H40" s="3" t="inlineStr">
        <is>
          <t>MATCH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1</v>
      </c>
      <c r="S40" s="3" t="inlineStr">
        <is>
          <t>COMPLIANT</t>
        </is>
      </c>
    </row>
    <row r="41">
      <c r="A41" t="inlineStr">
        <is>
          <t>AHU2</t>
        </is>
      </c>
      <c r="B41" t="inlineStr">
        <is>
          <t>AHU2_BYPD_UPPER_ALM</t>
        </is>
      </c>
      <c r="C41" t="inlineStr">
        <is>
          <t>High</t>
        </is>
      </c>
      <c r="D41" t="inlineStr">
        <is>
          <t>HIGH</t>
        </is>
      </c>
      <c r="E41" s="3" t="inlineStr">
        <is>
          <t>MATCH</t>
        </is>
      </c>
      <c r="F41" t="n">
        <v>60</v>
      </c>
      <c r="G41" t="inlineStr">
        <is>
          <t>60 sec</t>
        </is>
      </c>
      <c r="H41" s="3" t="inlineStr">
        <is>
          <t>MATCH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1</v>
      </c>
      <c r="S41" s="3" t="inlineStr">
        <is>
          <t>COMPLIANT</t>
        </is>
      </c>
    </row>
    <row r="42">
      <c r="A42" t="inlineStr">
        <is>
          <t>AHU2</t>
        </is>
      </c>
      <c r="B42" t="inlineStr">
        <is>
          <t>AHU2_ECFAN_FAIL_ALM</t>
        </is>
      </c>
      <c r="C42" t="inlineStr">
        <is>
          <t>High</t>
        </is>
      </c>
      <c r="D42" t="inlineStr">
        <is>
          <t>HIGH</t>
        </is>
      </c>
      <c r="E42" s="3" t="inlineStr">
        <is>
          <t>MATCH</t>
        </is>
      </c>
      <c r="F42" t="n">
        <v>5</v>
      </c>
      <c r="G42" t="inlineStr">
        <is>
          <t>5 sec</t>
        </is>
      </c>
      <c r="H42" s="3" t="inlineStr">
        <is>
          <t>MATCH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1</v>
      </c>
      <c r="S42" s="3" t="inlineStr">
        <is>
          <t>COMPLIANT</t>
        </is>
      </c>
    </row>
    <row r="43">
      <c r="A43" t="inlineStr">
        <is>
          <t>AHU2</t>
        </is>
      </c>
      <c r="B43" t="inlineStr">
        <is>
          <t>AHU2_EVAP_HIGH_WATER_ALM</t>
        </is>
      </c>
      <c r="C43" t="inlineStr">
        <is>
          <t>High</t>
        </is>
      </c>
      <c r="D43" t="inlineStr">
        <is>
          <t>HIGH</t>
        </is>
      </c>
      <c r="E43" s="3" t="inlineStr">
        <is>
          <t>MATCH</t>
        </is>
      </c>
      <c r="F43" t="n">
        <v>5</v>
      </c>
      <c r="G43" t="inlineStr">
        <is>
          <t>5 sec</t>
        </is>
      </c>
      <c r="H43" s="3" t="inlineStr">
        <is>
          <t>MATCH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1</v>
      </c>
      <c r="S43" s="3" t="inlineStr">
        <is>
          <t>COMPLIANT</t>
        </is>
      </c>
    </row>
    <row r="44">
      <c r="A44" t="inlineStr">
        <is>
          <t>AHU2</t>
        </is>
      </c>
      <c r="B44" t="inlineStr">
        <is>
          <t>AHU2_EVAP_LOW_WATER_ALM</t>
        </is>
      </c>
      <c r="C44" t="inlineStr">
        <is>
          <t>High</t>
        </is>
      </c>
      <c r="D44" t="inlineStr">
        <is>
          <t>HIGH</t>
        </is>
      </c>
      <c r="E44" s="3" t="inlineStr">
        <is>
          <t>MATCH</t>
        </is>
      </c>
      <c r="F44" t="n">
        <v>5</v>
      </c>
      <c r="G44" t="inlineStr">
        <is>
          <t>5 sec</t>
        </is>
      </c>
      <c r="H44" s="3" t="inlineStr">
        <is>
          <t>MATCH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1</v>
      </c>
      <c r="S44" s="3" t="inlineStr">
        <is>
          <t>COMPLIANT</t>
        </is>
      </c>
    </row>
    <row r="45">
      <c r="A45" t="inlineStr">
        <is>
          <t>AHU2</t>
        </is>
      </c>
      <c r="B45" t="inlineStr">
        <is>
          <t>AHU2_FILDP_ALM</t>
        </is>
      </c>
      <c r="C45" t="inlineStr">
        <is>
          <t>Medium</t>
        </is>
      </c>
      <c r="D45" t="inlineStr">
        <is>
          <t>MEDIUM</t>
        </is>
      </c>
      <c r="E45" s="3" t="inlineStr">
        <is>
          <t>MATCH</t>
        </is>
      </c>
      <c r="F45" t="n">
        <v>5</v>
      </c>
      <c r="G45" t="inlineStr">
        <is>
          <t>5 sec</t>
        </is>
      </c>
      <c r="H45" s="3" t="inlineStr">
        <is>
          <t>MATCH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1</v>
      </c>
      <c r="S45" s="3" t="inlineStr">
        <is>
          <t>COMPLIANT</t>
        </is>
      </c>
    </row>
    <row r="46">
      <c r="A46" t="inlineStr">
        <is>
          <t>AHU2</t>
        </is>
      </c>
      <c r="B46" t="inlineStr">
        <is>
          <t>AHU2_SAD_LOWER_ALM</t>
        </is>
      </c>
      <c r="C46" t="inlineStr">
        <is>
          <t>Medium</t>
        </is>
      </c>
      <c r="D46" t="inlineStr">
        <is>
          <t>MEDIUM</t>
        </is>
      </c>
      <c r="E46" s="3" t="inlineStr">
        <is>
          <t>MATCH</t>
        </is>
      </c>
      <c r="F46" t="n">
        <v>5</v>
      </c>
      <c r="G46" t="inlineStr">
        <is>
          <t>5 sec</t>
        </is>
      </c>
      <c r="H46" s="3" t="inlineStr">
        <is>
          <t>MATCH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1</v>
      </c>
      <c r="S46" s="3" t="inlineStr">
        <is>
          <t>COMPLIANT</t>
        </is>
      </c>
    </row>
    <row r="47">
      <c r="A47" t="inlineStr">
        <is>
          <t>AHU2</t>
        </is>
      </c>
      <c r="B47" t="inlineStr">
        <is>
          <t>AHU2_SAD_UPPER_ALM</t>
        </is>
      </c>
      <c r="C47" t="inlineStr">
        <is>
          <t>Medium</t>
        </is>
      </c>
      <c r="D47" t="inlineStr">
        <is>
          <t>MEDIUM</t>
        </is>
      </c>
      <c r="E47" s="3" t="inlineStr">
        <is>
          <t>MATCH</t>
        </is>
      </c>
      <c r="F47" t="n">
        <v>30</v>
      </c>
      <c r="G47" t="inlineStr">
        <is>
          <t>30 sec</t>
        </is>
      </c>
      <c r="H47" s="3" t="inlineStr">
        <is>
          <t>MATCH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1</v>
      </c>
      <c r="S47" s="3" t="inlineStr">
        <is>
          <t>COMPLIANT</t>
        </is>
      </c>
    </row>
    <row r="48">
      <c r="A48" t="inlineStr">
        <is>
          <t>AHU2</t>
        </is>
      </c>
      <c r="B48" t="inlineStr">
        <is>
          <t>AHU2_SAT_HIGH_ALM</t>
        </is>
      </c>
      <c r="C48" t="inlineStr">
        <is>
          <t>Medium</t>
        </is>
      </c>
      <c r="D48" t="inlineStr">
        <is>
          <t>MEDIUM</t>
        </is>
      </c>
      <c r="E48" s="3" t="inlineStr">
        <is>
          <t>MATCH</t>
        </is>
      </c>
      <c r="F48" t="n">
        <v>30</v>
      </c>
      <c r="G48" t="inlineStr">
        <is>
          <t>30 sec</t>
        </is>
      </c>
      <c r="H48" s="3" t="inlineStr">
        <is>
          <t>MATCH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1</v>
      </c>
      <c r="S48" s="3" t="inlineStr">
        <is>
          <t>COMPLIANT</t>
        </is>
      </c>
    </row>
    <row r="49">
      <c r="A49" t="inlineStr">
        <is>
          <t>AHU2</t>
        </is>
      </c>
      <c r="B49" t="inlineStr">
        <is>
          <t>AHU2_SAT_LOW_ALM</t>
        </is>
      </c>
      <c r="C49" t="inlineStr">
        <is>
          <t>Medium</t>
        </is>
      </c>
      <c r="D49" t="inlineStr">
        <is>
          <t>MEDIUM</t>
        </is>
      </c>
      <c r="E49" s="3" t="inlineStr">
        <is>
          <t>MATCH</t>
        </is>
      </c>
      <c r="F49" t="n">
        <v>5</v>
      </c>
      <c r="G49" t="inlineStr">
        <is>
          <t>5 sec</t>
        </is>
      </c>
      <c r="H49" s="3" t="inlineStr">
        <is>
          <t>MATCH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1</v>
      </c>
      <c r="S49" s="3" t="inlineStr">
        <is>
          <t>COMPLIANT</t>
        </is>
      </c>
    </row>
    <row r="50">
      <c r="A50" t="inlineStr">
        <is>
          <t>AHU2</t>
        </is>
      </c>
      <c r="B50" t="inlineStr">
        <is>
          <t>AHU2_SUMP1_HI_LVL_ALM</t>
        </is>
      </c>
      <c r="C50" t="inlineStr">
        <is>
          <t>High</t>
        </is>
      </c>
      <c r="D50" t="inlineStr">
        <is>
          <t>HIGH</t>
        </is>
      </c>
      <c r="E50" s="3" t="inlineStr">
        <is>
          <t>MATCH</t>
        </is>
      </c>
      <c r="F50" t="n">
        <v>5</v>
      </c>
      <c r="G50" t="inlineStr">
        <is>
          <t>5 sec</t>
        </is>
      </c>
      <c r="H50" s="3" t="inlineStr">
        <is>
          <t>MATCH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1</v>
      </c>
      <c r="S50" s="3" t="inlineStr">
        <is>
          <t>COMPLIANT</t>
        </is>
      </c>
    </row>
    <row r="51">
      <c r="A51" t="inlineStr">
        <is>
          <t>AHU2</t>
        </is>
      </c>
      <c r="B51" t="inlineStr">
        <is>
          <t>AHU2_SUMP1_LOW_LVL_ALM</t>
        </is>
      </c>
      <c r="C51" t="inlineStr">
        <is>
          <t>High</t>
        </is>
      </c>
      <c r="D51" t="inlineStr">
        <is>
          <t>HIGH</t>
        </is>
      </c>
      <c r="E51" s="3" t="inlineStr">
        <is>
          <t>MATCH</t>
        </is>
      </c>
      <c r="F51" t="n">
        <v>5</v>
      </c>
      <c r="G51" t="inlineStr">
        <is>
          <t>5 sec</t>
        </is>
      </c>
      <c r="H51" s="3" t="inlineStr">
        <is>
          <t>MATCH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1</v>
      </c>
      <c r="S51" s="3" t="inlineStr">
        <is>
          <t>COMPLIANT</t>
        </is>
      </c>
    </row>
    <row r="52">
      <c r="A52" t="inlineStr">
        <is>
          <t>AHU2</t>
        </is>
      </c>
      <c r="B52" t="inlineStr">
        <is>
          <t>AHU2_SUMP1_PMP_ALM</t>
        </is>
      </c>
      <c r="C52" t="inlineStr">
        <is>
          <t>High</t>
        </is>
      </c>
      <c r="D52" t="inlineStr">
        <is>
          <t>HIGH</t>
        </is>
      </c>
      <c r="E52" s="3" t="inlineStr">
        <is>
          <t>MATCH</t>
        </is>
      </c>
      <c r="F52" t="n">
        <v>5</v>
      </c>
      <c r="G52" t="inlineStr">
        <is>
          <t>5 sec</t>
        </is>
      </c>
      <c r="H52" s="3" t="inlineStr">
        <is>
          <t>MATCH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1</v>
      </c>
      <c r="S52" s="3" t="inlineStr">
        <is>
          <t>COMPLIANT</t>
        </is>
      </c>
    </row>
    <row r="53">
      <c r="A53" t="inlineStr">
        <is>
          <t>AHU2</t>
        </is>
      </c>
      <c r="B53" t="inlineStr">
        <is>
          <t>AHU2_SUMP2_HI_LVL_ALM</t>
        </is>
      </c>
      <c r="C53" t="inlineStr">
        <is>
          <t>High</t>
        </is>
      </c>
      <c r="D53" t="inlineStr">
        <is>
          <t>HIGH</t>
        </is>
      </c>
      <c r="E53" s="3" t="inlineStr">
        <is>
          <t>MATCH</t>
        </is>
      </c>
      <c r="F53" t="n">
        <v>5</v>
      </c>
      <c r="G53" t="inlineStr">
        <is>
          <t>5 sec</t>
        </is>
      </c>
      <c r="H53" s="3" t="inlineStr">
        <is>
          <t>MATCH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1</v>
      </c>
      <c r="S53" s="3" t="inlineStr">
        <is>
          <t>COMPLIANT</t>
        </is>
      </c>
    </row>
    <row r="54">
      <c r="A54" t="inlineStr">
        <is>
          <t>AHU2</t>
        </is>
      </c>
      <c r="B54" t="inlineStr">
        <is>
          <t>AHU2_SUMP2_LOW_LVL_ALM</t>
        </is>
      </c>
      <c r="C54" t="inlineStr">
        <is>
          <t>High</t>
        </is>
      </c>
      <c r="D54" t="inlineStr">
        <is>
          <t>HIGH</t>
        </is>
      </c>
      <c r="E54" s="3" t="inlineStr">
        <is>
          <t>MATCH</t>
        </is>
      </c>
      <c r="F54" t="n">
        <v>5</v>
      </c>
      <c r="G54" t="inlineStr">
        <is>
          <t>5 sec</t>
        </is>
      </c>
      <c r="H54" s="3" t="inlineStr">
        <is>
          <t>MATCH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</v>
      </c>
      <c r="S54" s="3" t="inlineStr">
        <is>
          <t>COMPLIANT</t>
        </is>
      </c>
    </row>
    <row r="55">
      <c r="A55" t="inlineStr">
        <is>
          <t>AHU2</t>
        </is>
      </c>
      <c r="B55" t="inlineStr">
        <is>
          <t>AHU2_SUMP2_PMP_ALM</t>
        </is>
      </c>
      <c r="C55" t="inlineStr">
        <is>
          <t>High</t>
        </is>
      </c>
      <c r="D55" t="inlineStr">
        <is>
          <t>HIGH</t>
        </is>
      </c>
      <c r="E55" s="3" t="inlineStr">
        <is>
          <t>MATCH</t>
        </is>
      </c>
      <c r="F55" t="n">
        <v>5</v>
      </c>
      <c r="G55" t="inlineStr">
        <is>
          <t>5 sec</t>
        </is>
      </c>
      <c r="H55" s="3" t="inlineStr">
        <is>
          <t>MATCH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1</v>
      </c>
      <c r="S55" s="3" t="inlineStr">
        <is>
          <t>COMPLIANT</t>
        </is>
      </c>
    </row>
    <row r="56">
      <c r="A56" t="inlineStr">
        <is>
          <t>AHU3</t>
        </is>
      </c>
      <c r="B56" t="inlineStr">
        <is>
          <t>AHU3_EVAP1_STG1_FLOW_ALM</t>
        </is>
      </c>
      <c r="C56" t="inlineStr">
        <is>
          <t>High</t>
        </is>
      </c>
      <c r="D56" t="inlineStr">
        <is>
          <t>HIGH</t>
        </is>
      </c>
      <c r="E56" s="3" t="inlineStr">
        <is>
          <t>MATCH</t>
        </is>
      </c>
      <c r="F56" t="n">
        <v>5</v>
      </c>
      <c r="G56" t="inlineStr">
        <is>
          <t>5 sec</t>
        </is>
      </c>
      <c r="H56" s="3" t="inlineStr">
        <is>
          <t>MATCH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1</v>
      </c>
      <c r="S56" s="3" t="inlineStr">
        <is>
          <t>COMPLIANT</t>
        </is>
      </c>
    </row>
    <row r="57">
      <c r="A57" t="inlineStr">
        <is>
          <t>AHU3</t>
        </is>
      </c>
      <c r="B57" t="inlineStr">
        <is>
          <t>AHU3_EVAP1_STG2_FLOW_ALM</t>
        </is>
      </c>
      <c r="C57" t="inlineStr">
        <is>
          <t>High</t>
        </is>
      </c>
      <c r="D57" t="inlineStr">
        <is>
          <t>HIGH</t>
        </is>
      </c>
      <c r="E57" s="3" t="inlineStr">
        <is>
          <t>MATCH</t>
        </is>
      </c>
      <c r="F57" t="n">
        <v>5</v>
      </c>
      <c r="G57" t="inlineStr">
        <is>
          <t>5 sec</t>
        </is>
      </c>
      <c r="H57" s="3" t="inlineStr">
        <is>
          <t>MATCH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1</v>
      </c>
      <c r="S57" s="3" t="inlineStr">
        <is>
          <t>COMPLIANT</t>
        </is>
      </c>
    </row>
    <row r="58">
      <c r="A58" t="inlineStr">
        <is>
          <t>AHU3</t>
        </is>
      </c>
      <c r="B58" t="inlineStr">
        <is>
          <t>AHU3_EVAP2_STG1_FLOW_ALM</t>
        </is>
      </c>
      <c r="C58" t="inlineStr">
        <is>
          <t>High</t>
        </is>
      </c>
      <c r="D58" t="inlineStr">
        <is>
          <t>HIGH</t>
        </is>
      </c>
      <c r="E58" s="3" t="inlineStr">
        <is>
          <t>MATCH</t>
        </is>
      </c>
      <c r="F58" t="n">
        <v>5</v>
      </c>
      <c r="G58" t="inlineStr">
        <is>
          <t>5 sec</t>
        </is>
      </c>
      <c r="H58" s="3" t="inlineStr">
        <is>
          <t>MATCH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s="3" t="inlineStr">
        <is>
          <t>COMPLIANT</t>
        </is>
      </c>
    </row>
    <row r="59">
      <c r="A59" t="inlineStr">
        <is>
          <t>AHU3</t>
        </is>
      </c>
      <c r="B59" t="inlineStr">
        <is>
          <t>AHU3_EVAP2_STG2_FLOW_ALM</t>
        </is>
      </c>
      <c r="C59" t="inlineStr">
        <is>
          <t>High</t>
        </is>
      </c>
      <c r="D59" t="inlineStr">
        <is>
          <t>HIGH</t>
        </is>
      </c>
      <c r="E59" s="3" t="inlineStr">
        <is>
          <t>MATCH</t>
        </is>
      </c>
      <c r="F59" t="n">
        <v>5</v>
      </c>
      <c r="G59" t="inlineStr">
        <is>
          <t>5 sec</t>
        </is>
      </c>
      <c r="H59" s="3" t="inlineStr">
        <is>
          <t>MATCH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1</v>
      </c>
      <c r="S59" s="3" t="inlineStr">
        <is>
          <t>COMPLIANT</t>
        </is>
      </c>
    </row>
    <row r="60">
      <c r="A60" t="inlineStr">
        <is>
          <t>AHU3</t>
        </is>
      </c>
      <c r="B60" t="inlineStr">
        <is>
          <t>AHU3_PWR_UPS_STATUS</t>
        </is>
      </c>
      <c r="C60" t="inlineStr">
        <is>
          <t>High</t>
        </is>
      </c>
      <c r="D60" t="inlineStr">
        <is>
          <t>HIGH</t>
        </is>
      </c>
      <c r="E60" s="3" t="inlineStr">
        <is>
          <t>MATCH</t>
        </is>
      </c>
      <c r="F60" t="n">
        <v>5</v>
      </c>
      <c r="G60" t="inlineStr">
        <is>
          <t>5 sec</t>
        </is>
      </c>
      <c r="H60" s="3" t="inlineStr">
        <is>
          <t>MATCH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1</v>
      </c>
      <c r="S60" s="3" t="inlineStr">
        <is>
          <t>COMPLIANT</t>
        </is>
      </c>
    </row>
    <row r="61">
      <c r="A61" t="inlineStr">
        <is>
          <t>AHU3</t>
        </is>
      </c>
      <c r="B61" t="inlineStr">
        <is>
          <t>AHU3_BMS_MODE_ALM</t>
        </is>
      </c>
      <c r="C61" t="inlineStr">
        <is>
          <t>High</t>
        </is>
      </c>
      <c r="D61" t="inlineStr">
        <is>
          <t>HIGH</t>
        </is>
      </c>
      <c r="E61" s="3" t="inlineStr">
        <is>
          <t>MATCH</t>
        </is>
      </c>
      <c r="F61" t="n">
        <v>5</v>
      </c>
      <c r="G61" t="inlineStr">
        <is>
          <t>5 sec</t>
        </is>
      </c>
      <c r="H61" s="3" t="inlineStr">
        <is>
          <t>MATCH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1</v>
      </c>
      <c r="S61" s="3" t="inlineStr">
        <is>
          <t>COMPLIANT</t>
        </is>
      </c>
    </row>
    <row r="62">
      <c r="A62" t="inlineStr">
        <is>
          <t>AHU3</t>
        </is>
      </c>
      <c r="B62" t="inlineStr">
        <is>
          <t>AHU3_BMS_SF_SPD_ALM</t>
        </is>
      </c>
      <c r="C62" t="inlineStr">
        <is>
          <t>Medium</t>
        </is>
      </c>
      <c r="D62" t="inlineStr">
        <is>
          <t>MEDIUM</t>
        </is>
      </c>
      <c r="E62" s="3" t="inlineStr">
        <is>
          <t>MATCH</t>
        </is>
      </c>
      <c r="F62" t="n">
        <v>5</v>
      </c>
      <c r="G62" t="inlineStr">
        <is>
          <t>5 sec</t>
        </is>
      </c>
      <c r="H62" s="3" t="inlineStr">
        <is>
          <t>MATCH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1</v>
      </c>
      <c r="S62" s="3" t="inlineStr">
        <is>
          <t>COMPLIANT</t>
        </is>
      </c>
    </row>
    <row r="63">
      <c r="A63" t="inlineStr">
        <is>
          <t>AHU3</t>
        </is>
      </c>
      <c r="B63" t="inlineStr">
        <is>
          <t>AHU3_BYPD_LOWER_ALM</t>
        </is>
      </c>
      <c r="C63" t="inlineStr">
        <is>
          <t>Medium</t>
        </is>
      </c>
      <c r="D63" t="inlineStr">
        <is>
          <t>MEDIUM</t>
        </is>
      </c>
      <c r="E63" s="3" t="inlineStr">
        <is>
          <t>MATCH</t>
        </is>
      </c>
      <c r="F63" t="n">
        <v>60</v>
      </c>
      <c r="G63" t="inlineStr">
        <is>
          <t>60 sec</t>
        </is>
      </c>
      <c r="H63" s="3" t="inlineStr">
        <is>
          <t>MATCH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1</v>
      </c>
      <c r="S63" s="3" t="inlineStr">
        <is>
          <t>COMPLIANT</t>
        </is>
      </c>
    </row>
    <row r="64">
      <c r="A64" t="inlineStr">
        <is>
          <t>AHU3</t>
        </is>
      </c>
      <c r="B64" t="inlineStr">
        <is>
          <t>AHU3_BYPD_UPPER_ALM</t>
        </is>
      </c>
      <c r="C64" t="inlineStr">
        <is>
          <t>High</t>
        </is>
      </c>
      <c r="D64" t="inlineStr">
        <is>
          <t>HIGH</t>
        </is>
      </c>
      <c r="E64" s="3" t="inlineStr">
        <is>
          <t>MATCH</t>
        </is>
      </c>
      <c r="F64" t="n">
        <v>60</v>
      </c>
      <c r="G64" t="inlineStr">
        <is>
          <t>60 sec</t>
        </is>
      </c>
      <c r="H64" s="3" t="inlineStr">
        <is>
          <t>MATCH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1</v>
      </c>
      <c r="S64" s="3" t="inlineStr">
        <is>
          <t>COMPLIANT</t>
        </is>
      </c>
    </row>
    <row r="65">
      <c r="A65" t="inlineStr">
        <is>
          <t>AHU3</t>
        </is>
      </c>
      <c r="B65" t="inlineStr">
        <is>
          <t>AHU3_ECFAN_FAIL_ALM</t>
        </is>
      </c>
      <c r="C65" t="inlineStr">
        <is>
          <t>High</t>
        </is>
      </c>
      <c r="D65" t="inlineStr">
        <is>
          <t>HIGH</t>
        </is>
      </c>
      <c r="E65" s="3" t="inlineStr">
        <is>
          <t>MATCH</t>
        </is>
      </c>
      <c r="F65" t="n">
        <v>5</v>
      </c>
      <c r="G65" t="inlineStr">
        <is>
          <t>5 sec</t>
        </is>
      </c>
      <c r="H65" s="3" t="inlineStr">
        <is>
          <t>MATCH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</v>
      </c>
      <c r="S65" s="3" t="inlineStr">
        <is>
          <t>COMPLIANT</t>
        </is>
      </c>
    </row>
    <row r="66">
      <c r="A66" t="inlineStr">
        <is>
          <t>AHU3</t>
        </is>
      </c>
      <c r="B66" t="inlineStr">
        <is>
          <t>AHU3_EVAP_HIGH_WATER_ALM</t>
        </is>
      </c>
      <c r="C66" t="inlineStr">
        <is>
          <t>High</t>
        </is>
      </c>
      <c r="D66" t="inlineStr">
        <is>
          <t>HIGH</t>
        </is>
      </c>
      <c r="E66" s="3" t="inlineStr">
        <is>
          <t>MATCH</t>
        </is>
      </c>
      <c r="F66" t="n">
        <v>5</v>
      </c>
      <c r="G66" t="inlineStr">
        <is>
          <t>5 sec</t>
        </is>
      </c>
      <c r="H66" s="3" t="inlineStr">
        <is>
          <t>MATCH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1</v>
      </c>
      <c r="S66" s="3" t="inlineStr">
        <is>
          <t>COMPLIANT</t>
        </is>
      </c>
    </row>
    <row r="67">
      <c r="A67" t="inlineStr">
        <is>
          <t>AHU3</t>
        </is>
      </c>
      <c r="B67" t="inlineStr">
        <is>
          <t>AHU3_EVAP_LOW_WATER_ALM</t>
        </is>
      </c>
      <c r="C67" t="inlineStr">
        <is>
          <t>High</t>
        </is>
      </c>
      <c r="D67" t="inlineStr">
        <is>
          <t>HIGH</t>
        </is>
      </c>
      <c r="E67" s="3" t="inlineStr">
        <is>
          <t>MATCH</t>
        </is>
      </c>
      <c r="F67" t="n">
        <v>5</v>
      </c>
      <c r="G67" t="inlineStr">
        <is>
          <t>5 sec</t>
        </is>
      </c>
      <c r="H67" s="3" t="inlineStr">
        <is>
          <t>MATCH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</v>
      </c>
      <c r="S67" s="3" t="inlineStr">
        <is>
          <t>COMPLIANT</t>
        </is>
      </c>
    </row>
    <row r="68">
      <c r="A68" t="inlineStr">
        <is>
          <t>AHU3</t>
        </is>
      </c>
      <c r="B68" t="inlineStr">
        <is>
          <t>AHU3_FILDP_ALM</t>
        </is>
      </c>
      <c r="C68" t="inlineStr">
        <is>
          <t>Medium</t>
        </is>
      </c>
      <c r="D68" t="inlineStr">
        <is>
          <t>MEDIUM</t>
        </is>
      </c>
      <c r="E68" s="3" t="inlineStr">
        <is>
          <t>MATCH</t>
        </is>
      </c>
      <c r="F68" t="n">
        <v>5</v>
      </c>
      <c r="G68" t="inlineStr">
        <is>
          <t>5 sec</t>
        </is>
      </c>
      <c r="H68" s="3" t="inlineStr">
        <is>
          <t>MATCH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1</v>
      </c>
      <c r="S68" s="3" t="inlineStr">
        <is>
          <t>COMPLIANT</t>
        </is>
      </c>
    </row>
    <row r="69">
      <c r="A69" t="inlineStr">
        <is>
          <t>AHU3</t>
        </is>
      </c>
      <c r="B69" t="inlineStr">
        <is>
          <t>AHU3_SAD_LOWER_ALM</t>
        </is>
      </c>
      <c r="C69" t="inlineStr">
        <is>
          <t>Medium</t>
        </is>
      </c>
      <c r="D69" t="inlineStr">
        <is>
          <t>MEDIUM</t>
        </is>
      </c>
      <c r="E69" s="3" t="inlineStr">
        <is>
          <t>MATCH</t>
        </is>
      </c>
      <c r="F69" t="n">
        <v>5</v>
      </c>
      <c r="G69" t="inlineStr">
        <is>
          <t>5 sec</t>
        </is>
      </c>
      <c r="H69" s="3" t="inlineStr">
        <is>
          <t>MATCH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</v>
      </c>
      <c r="S69" s="3" t="inlineStr">
        <is>
          <t>COMPLIANT</t>
        </is>
      </c>
    </row>
    <row r="70">
      <c r="A70" t="inlineStr">
        <is>
          <t>AHU3</t>
        </is>
      </c>
      <c r="B70" t="inlineStr">
        <is>
          <t>AHU3_SAD_UPPER_ALM</t>
        </is>
      </c>
      <c r="C70" t="inlineStr">
        <is>
          <t>Medium</t>
        </is>
      </c>
      <c r="D70" t="inlineStr">
        <is>
          <t>MEDIUM</t>
        </is>
      </c>
      <c r="E70" s="3" t="inlineStr">
        <is>
          <t>MATCH</t>
        </is>
      </c>
      <c r="F70" t="n">
        <v>30</v>
      </c>
      <c r="G70" t="inlineStr">
        <is>
          <t>30 sec</t>
        </is>
      </c>
      <c r="H70" s="3" t="inlineStr">
        <is>
          <t>MATCH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</v>
      </c>
      <c r="S70" s="3" t="inlineStr">
        <is>
          <t>COMPLIANT</t>
        </is>
      </c>
    </row>
    <row r="71">
      <c r="A71" t="inlineStr">
        <is>
          <t>AHU3</t>
        </is>
      </c>
      <c r="B71" t="inlineStr">
        <is>
          <t>AHU3_SAT_HIGH_ALM</t>
        </is>
      </c>
      <c r="C71" t="inlineStr">
        <is>
          <t>Medium</t>
        </is>
      </c>
      <c r="D71" t="inlineStr">
        <is>
          <t>MEDIUM</t>
        </is>
      </c>
      <c r="E71" s="3" t="inlineStr">
        <is>
          <t>MATCH</t>
        </is>
      </c>
      <c r="F71" t="n">
        <v>30</v>
      </c>
      <c r="G71" t="inlineStr">
        <is>
          <t>30 sec</t>
        </is>
      </c>
      <c r="H71" s="3" t="inlineStr">
        <is>
          <t>MATCH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</v>
      </c>
      <c r="S71" s="3" t="inlineStr">
        <is>
          <t>COMPLIANT</t>
        </is>
      </c>
    </row>
    <row r="72">
      <c r="A72" t="inlineStr">
        <is>
          <t>AHU3</t>
        </is>
      </c>
      <c r="B72" t="inlineStr">
        <is>
          <t>AHU3_SAT_LOW_ALM</t>
        </is>
      </c>
      <c r="C72" t="inlineStr">
        <is>
          <t>Medium</t>
        </is>
      </c>
      <c r="D72" t="inlineStr">
        <is>
          <t>MEDIUM</t>
        </is>
      </c>
      <c r="E72" s="3" t="inlineStr">
        <is>
          <t>MATCH</t>
        </is>
      </c>
      <c r="F72" t="n">
        <v>5</v>
      </c>
      <c r="G72" t="inlineStr">
        <is>
          <t>5 sec</t>
        </is>
      </c>
      <c r="H72" s="3" t="inlineStr">
        <is>
          <t>MATCH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s="3" t="inlineStr">
        <is>
          <t>COMPLIANT</t>
        </is>
      </c>
    </row>
    <row r="73">
      <c r="A73" t="inlineStr">
        <is>
          <t>AHU3</t>
        </is>
      </c>
      <c r="B73" t="inlineStr">
        <is>
          <t>AHU3_SUMP1_HI_LVL_ALM</t>
        </is>
      </c>
      <c r="C73" t="inlineStr">
        <is>
          <t>High</t>
        </is>
      </c>
      <c r="D73" t="inlineStr">
        <is>
          <t>HIGH</t>
        </is>
      </c>
      <c r="E73" s="3" t="inlineStr">
        <is>
          <t>MATCH</t>
        </is>
      </c>
      <c r="F73" t="n">
        <v>5</v>
      </c>
      <c r="G73" t="inlineStr">
        <is>
          <t>5 sec</t>
        </is>
      </c>
      <c r="H73" s="3" t="inlineStr">
        <is>
          <t>MATCH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s="3" t="inlineStr">
        <is>
          <t>COMPLIANT</t>
        </is>
      </c>
    </row>
    <row r="74">
      <c r="A74" t="inlineStr">
        <is>
          <t>AHU3</t>
        </is>
      </c>
      <c r="B74" t="inlineStr">
        <is>
          <t>AHU3_SUMP1_LOW_LVL_ALM</t>
        </is>
      </c>
      <c r="C74" t="inlineStr">
        <is>
          <t>High</t>
        </is>
      </c>
      <c r="D74" t="inlineStr">
        <is>
          <t>HIGH</t>
        </is>
      </c>
      <c r="E74" s="3" t="inlineStr">
        <is>
          <t>MATCH</t>
        </is>
      </c>
      <c r="F74" t="n">
        <v>5</v>
      </c>
      <c r="G74" t="inlineStr">
        <is>
          <t>5 sec</t>
        </is>
      </c>
      <c r="H74" s="3" t="inlineStr">
        <is>
          <t>MATCH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s="3" t="inlineStr">
        <is>
          <t>COMPLIANT</t>
        </is>
      </c>
    </row>
    <row r="75">
      <c r="A75" t="inlineStr">
        <is>
          <t>AHU3</t>
        </is>
      </c>
      <c r="B75" t="inlineStr">
        <is>
          <t>AHU3_SUMP1_PMP_ALM</t>
        </is>
      </c>
      <c r="C75" t="inlineStr">
        <is>
          <t>High</t>
        </is>
      </c>
      <c r="D75" t="inlineStr">
        <is>
          <t>HIGH</t>
        </is>
      </c>
      <c r="E75" s="3" t="inlineStr">
        <is>
          <t>MATCH</t>
        </is>
      </c>
      <c r="F75" t="n">
        <v>5</v>
      </c>
      <c r="G75" t="inlineStr">
        <is>
          <t>5 sec</t>
        </is>
      </c>
      <c r="H75" s="3" t="inlineStr">
        <is>
          <t>MATCH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s="3" t="inlineStr">
        <is>
          <t>COMPLIANT</t>
        </is>
      </c>
    </row>
    <row r="76">
      <c r="A76" t="inlineStr">
        <is>
          <t>AHU3</t>
        </is>
      </c>
      <c r="B76" t="inlineStr">
        <is>
          <t>AHU3_SUMP2_HI_LVL_ALM</t>
        </is>
      </c>
      <c r="C76" t="inlineStr">
        <is>
          <t>High</t>
        </is>
      </c>
      <c r="D76" t="inlineStr">
        <is>
          <t>HIGH</t>
        </is>
      </c>
      <c r="E76" s="3" t="inlineStr">
        <is>
          <t>MATCH</t>
        </is>
      </c>
      <c r="F76" t="n">
        <v>5</v>
      </c>
      <c r="G76" t="inlineStr">
        <is>
          <t>5 sec</t>
        </is>
      </c>
      <c r="H76" s="3" t="inlineStr">
        <is>
          <t>MATCH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s="3" t="inlineStr">
        <is>
          <t>COMPLIANT</t>
        </is>
      </c>
    </row>
    <row r="77">
      <c r="A77" t="inlineStr">
        <is>
          <t>AHU3</t>
        </is>
      </c>
      <c r="B77" t="inlineStr">
        <is>
          <t>AHU3_SUMP2_LOW_LVL_ALM</t>
        </is>
      </c>
      <c r="C77" t="inlineStr">
        <is>
          <t>High</t>
        </is>
      </c>
      <c r="D77" t="inlineStr">
        <is>
          <t>HIGH</t>
        </is>
      </c>
      <c r="E77" s="3" t="inlineStr">
        <is>
          <t>MATCH</t>
        </is>
      </c>
      <c r="F77" t="n">
        <v>5</v>
      </c>
      <c r="G77" t="inlineStr">
        <is>
          <t>5 sec</t>
        </is>
      </c>
      <c r="H77" s="3" t="inlineStr">
        <is>
          <t>MATCH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s="3" t="inlineStr">
        <is>
          <t>COMPLIANT</t>
        </is>
      </c>
    </row>
    <row r="78">
      <c r="A78" t="inlineStr">
        <is>
          <t>AHU3</t>
        </is>
      </c>
      <c r="B78" t="inlineStr">
        <is>
          <t>AHU3_SUMP2_PMP_ALM</t>
        </is>
      </c>
      <c r="C78" t="inlineStr">
        <is>
          <t>High</t>
        </is>
      </c>
      <c r="D78" t="inlineStr">
        <is>
          <t>HIGH</t>
        </is>
      </c>
      <c r="E78" s="3" t="inlineStr">
        <is>
          <t>MATCH</t>
        </is>
      </c>
      <c r="F78" t="n">
        <v>5</v>
      </c>
      <c r="G78" t="inlineStr">
        <is>
          <t>5 sec</t>
        </is>
      </c>
      <c r="H78" s="3" t="inlineStr">
        <is>
          <t>MATCH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s="3" t="inlineStr">
        <is>
          <t>COMPLIANT</t>
        </is>
      </c>
    </row>
    <row r="79">
      <c r="A79" t="inlineStr">
        <is>
          <t>IWS1</t>
        </is>
      </c>
      <c r="B79" t="inlineStr">
        <is>
          <t>IWS1_PUMP_FAIL_ALM</t>
        </is>
      </c>
      <c r="C79" t="inlineStr">
        <is>
          <t>High</t>
        </is>
      </c>
      <c r="D79" t="inlineStr">
        <is>
          <t>HIGH</t>
        </is>
      </c>
      <c r="E79" s="3" t="inlineStr">
        <is>
          <t>MATCH</t>
        </is>
      </c>
      <c r="F79" t="n">
        <v>5</v>
      </c>
      <c r="G79" t="inlineStr">
        <is>
          <t>5 sec</t>
        </is>
      </c>
      <c r="H79" s="3" t="inlineStr">
        <is>
          <t>MATCH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s="3" t="inlineStr">
        <is>
          <t>COMPLIANT</t>
        </is>
      </c>
    </row>
    <row r="80">
      <c r="A80" t="inlineStr">
        <is>
          <t>IWS1</t>
        </is>
      </c>
      <c r="B80" t="inlineStr">
        <is>
          <t>IWS1_TANK_HIGH_LVL_ALM</t>
        </is>
      </c>
      <c r="C80" t="inlineStr">
        <is>
          <t>High</t>
        </is>
      </c>
      <c r="D80" t="inlineStr">
        <is>
          <t>HIGH</t>
        </is>
      </c>
      <c r="E80" s="3" t="inlineStr">
        <is>
          <t>MATCH</t>
        </is>
      </c>
      <c r="F80" t="n">
        <v>5</v>
      </c>
      <c r="G80" t="inlineStr">
        <is>
          <t>5 sec</t>
        </is>
      </c>
      <c r="H80" s="3" t="inlineStr">
        <is>
          <t>MATCH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1</v>
      </c>
      <c r="S80" s="3" t="inlineStr">
        <is>
          <t>COMPLIANT</t>
        </is>
      </c>
    </row>
    <row r="81">
      <c r="A81" t="inlineStr">
        <is>
          <t>IWS1</t>
        </is>
      </c>
      <c r="B81" t="inlineStr">
        <is>
          <t>IWS1_TANK_LOW_LVL_ALM</t>
        </is>
      </c>
      <c r="C81" t="inlineStr">
        <is>
          <t>High</t>
        </is>
      </c>
      <c r="D81" t="inlineStr">
        <is>
          <t>HIGH</t>
        </is>
      </c>
      <c r="E81" s="3" t="inlineStr">
        <is>
          <t>MATCH</t>
        </is>
      </c>
      <c r="F81" t="n">
        <v>5</v>
      </c>
      <c r="G81" t="inlineStr">
        <is>
          <t>5 sec</t>
        </is>
      </c>
      <c r="H81" s="3" t="inlineStr">
        <is>
          <t>MATCH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</v>
      </c>
      <c r="S81" s="3" t="inlineStr">
        <is>
          <t>COMPLIANT</t>
        </is>
      </c>
    </row>
    <row r="82">
      <c r="A82" t="inlineStr">
        <is>
          <t>IWS1</t>
        </is>
      </c>
      <c r="B82" t="inlineStr">
        <is>
          <t>IWS1_FLOW_ALM</t>
        </is>
      </c>
      <c r="C82" t="inlineStr">
        <is>
          <t>Medium</t>
        </is>
      </c>
      <c r="D82" t="inlineStr">
        <is>
          <t>MEDIUM</t>
        </is>
      </c>
      <c r="E82" s="3" t="inlineStr">
        <is>
          <t>MATCH</t>
        </is>
      </c>
      <c r="F82" t="n">
        <v>5</v>
      </c>
      <c r="G82" t="inlineStr">
        <is>
          <t>5 sec</t>
        </is>
      </c>
      <c r="H82" s="3" t="inlineStr">
        <is>
          <t>MATCH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1</v>
      </c>
      <c r="S82" s="3" t="inlineStr">
        <is>
          <t>COMPLIANT</t>
        </is>
      </c>
    </row>
    <row r="83">
      <c r="A83" t="inlineStr">
        <is>
          <t>IWS1</t>
        </is>
      </c>
      <c r="B83" t="inlineStr">
        <is>
          <t>IWS1_FILDP_ALM</t>
        </is>
      </c>
      <c r="C83" t="inlineStr">
        <is>
          <t>Medium</t>
        </is>
      </c>
      <c r="D83" t="inlineStr">
        <is>
          <t>MEDIUM</t>
        </is>
      </c>
      <c r="E83" s="3" t="inlineStr">
        <is>
          <t>MATCH</t>
        </is>
      </c>
      <c r="F83" t="n">
        <v>5</v>
      </c>
      <c r="G83" t="inlineStr">
        <is>
          <t>5 sec</t>
        </is>
      </c>
      <c r="H83" s="3" t="inlineStr">
        <is>
          <t>MATCH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1</v>
      </c>
      <c r="S83" s="3" t="inlineStr">
        <is>
          <t>COMPLIANT</t>
        </is>
      </c>
    </row>
    <row r="84">
      <c r="A84" t="inlineStr">
        <is>
          <t>IWS1</t>
        </is>
      </c>
      <c r="B84" t="inlineStr">
        <is>
          <t>IWS1_SUPPLY_PRESSURE_LOW_ALM</t>
        </is>
      </c>
      <c r="C84" t="inlineStr">
        <is>
          <t>Medium</t>
        </is>
      </c>
      <c r="D84" t="inlineStr">
        <is>
          <t>HIGH</t>
        </is>
      </c>
      <c r="E84" s="4" t="inlineStr">
        <is>
          <t>MISMATCH</t>
        </is>
      </c>
      <c r="F84" t="n">
        <v>5</v>
      </c>
      <c r="G84" t="inlineStr">
        <is>
          <t>5 sec</t>
        </is>
      </c>
      <c r="H84" s="3" t="inlineStr">
        <is>
          <t>MATCH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1</v>
      </c>
      <c r="S84" s="4" t="inlineStr">
        <is>
          <t>NON-COMPLIANT</t>
        </is>
      </c>
    </row>
    <row r="85">
      <c r="A85" t="inlineStr">
        <is>
          <t>IWS2</t>
        </is>
      </c>
      <c r="B85" t="inlineStr">
        <is>
          <t>IWS2_PUMP_FAIL_ALM</t>
        </is>
      </c>
      <c r="C85" t="inlineStr">
        <is>
          <t>High</t>
        </is>
      </c>
      <c r="D85" t="inlineStr">
        <is>
          <t>HIGH</t>
        </is>
      </c>
      <c r="E85" s="3" t="inlineStr">
        <is>
          <t>MATCH</t>
        </is>
      </c>
      <c r="F85" t="n">
        <v>5</v>
      </c>
      <c r="G85" t="inlineStr">
        <is>
          <t>5 sec</t>
        </is>
      </c>
      <c r="H85" s="3" t="inlineStr">
        <is>
          <t>MATCH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</v>
      </c>
      <c r="S85" s="3" t="inlineStr">
        <is>
          <t>COMPLIANT</t>
        </is>
      </c>
    </row>
    <row r="86">
      <c r="A86" t="inlineStr">
        <is>
          <t>IWS2</t>
        </is>
      </c>
      <c r="B86" t="inlineStr">
        <is>
          <t>IWS2_TANK_HIGH_LVL_ALM</t>
        </is>
      </c>
      <c r="C86" t="inlineStr">
        <is>
          <t>High</t>
        </is>
      </c>
      <c r="D86" t="inlineStr">
        <is>
          <t>HIGH</t>
        </is>
      </c>
      <c r="E86" s="3" t="inlineStr">
        <is>
          <t>MATCH</t>
        </is>
      </c>
      <c r="F86" t="n">
        <v>5</v>
      </c>
      <c r="G86" t="inlineStr">
        <is>
          <t>5 sec</t>
        </is>
      </c>
      <c r="H86" s="3" t="inlineStr">
        <is>
          <t>MATCH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</v>
      </c>
      <c r="S86" s="3" t="inlineStr">
        <is>
          <t>COMPLIANT</t>
        </is>
      </c>
    </row>
    <row r="87">
      <c r="A87" t="inlineStr">
        <is>
          <t>IWS2</t>
        </is>
      </c>
      <c r="B87" t="inlineStr">
        <is>
          <t>IWS2_TANK_LOW_LVL_ALM</t>
        </is>
      </c>
      <c r="C87" t="inlineStr">
        <is>
          <t>High</t>
        </is>
      </c>
      <c r="D87" t="inlineStr">
        <is>
          <t>HIGH</t>
        </is>
      </c>
      <c r="E87" s="3" t="inlineStr">
        <is>
          <t>MATCH</t>
        </is>
      </c>
      <c r="F87" t="n">
        <v>5</v>
      </c>
      <c r="G87" t="inlineStr">
        <is>
          <t>5 sec</t>
        </is>
      </c>
      <c r="H87" s="3" t="inlineStr">
        <is>
          <t>MATCH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1</v>
      </c>
      <c r="S87" s="3" t="inlineStr">
        <is>
          <t>COMPLIANT</t>
        </is>
      </c>
    </row>
    <row r="88">
      <c r="A88" t="inlineStr">
        <is>
          <t>IWS2</t>
        </is>
      </c>
      <c r="B88" t="inlineStr">
        <is>
          <t>IWS2_FLOW_ALM</t>
        </is>
      </c>
      <c r="C88" t="inlineStr">
        <is>
          <t>Medium</t>
        </is>
      </c>
      <c r="D88" t="inlineStr">
        <is>
          <t>MEDIUM</t>
        </is>
      </c>
      <c r="E88" s="3" t="inlineStr">
        <is>
          <t>MATCH</t>
        </is>
      </c>
      <c r="F88" t="n">
        <v>5</v>
      </c>
      <c r="G88" t="inlineStr">
        <is>
          <t>5 sec</t>
        </is>
      </c>
      <c r="H88" s="3" t="inlineStr">
        <is>
          <t>MATCH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1</v>
      </c>
      <c r="S88" s="3" t="inlineStr">
        <is>
          <t>COMPLIANT</t>
        </is>
      </c>
    </row>
    <row r="89">
      <c r="A89" t="inlineStr">
        <is>
          <t>IWS2</t>
        </is>
      </c>
      <c r="B89" t="inlineStr">
        <is>
          <t>IWS2_FILDP_ALM</t>
        </is>
      </c>
      <c r="C89" t="inlineStr">
        <is>
          <t>Medium</t>
        </is>
      </c>
      <c r="D89" t="inlineStr">
        <is>
          <t>MEDIUM</t>
        </is>
      </c>
      <c r="E89" s="3" t="inlineStr">
        <is>
          <t>MATCH</t>
        </is>
      </c>
      <c r="F89" t="n">
        <v>5</v>
      </c>
      <c r="G89" t="inlineStr">
        <is>
          <t>5 sec</t>
        </is>
      </c>
      <c r="H89" s="3" t="inlineStr">
        <is>
          <t>MATCH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</v>
      </c>
      <c r="S89" s="3" t="inlineStr">
        <is>
          <t>COMPLIANT</t>
        </is>
      </c>
    </row>
    <row r="90">
      <c r="A90" t="inlineStr">
        <is>
          <t>IWS2</t>
        </is>
      </c>
      <c r="B90" t="inlineStr">
        <is>
          <t>IWS2_SUPPLY_PRESSURE_LOW_ALM</t>
        </is>
      </c>
      <c r="C90" t="inlineStr">
        <is>
          <t>High</t>
        </is>
      </c>
      <c r="D90" t="inlineStr">
        <is>
          <t>HIGH</t>
        </is>
      </c>
      <c r="E90" s="3" t="inlineStr">
        <is>
          <t>MATCH</t>
        </is>
      </c>
      <c r="F90" t="n">
        <v>5</v>
      </c>
      <c r="G90" t="inlineStr">
        <is>
          <t>5 sec</t>
        </is>
      </c>
      <c r="H90" s="3" t="inlineStr">
        <is>
          <t>MATCH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</v>
      </c>
      <c r="S90" s="3" t="inlineStr">
        <is>
          <t>COMPLIANT</t>
        </is>
      </c>
    </row>
    <row r="91">
      <c r="A91" t="inlineStr">
        <is>
          <t>ELEC1</t>
        </is>
      </c>
      <c r="B91" t="inlineStr">
        <is>
          <t>ELEC1_MAIN_BRKR_TRIP_ALM</t>
        </is>
      </c>
      <c r="C91" t="inlineStr">
        <is>
          <t>High</t>
        </is>
      </c>
      <c r="D91" t="inlineStr">
        <is>
          <t>HIGH</t>
        </is>
      </c>
      <c r="E91" s="3" t="inlineStr">
        <is>
          <t>MATCH</t>
        </is>
      </c>
      <c r="F91" t="n">
        <v>5</v>
      </c>
      <c r="G91" t="inlineStr">
        <is>
          <t>5 sec</t>
        </is>
      </c>
      <c r="H91" s="3" t="inlineStr">
        <is>
          <t>MATCH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1</v>
      </c>
      <c r="S91" s="3" t="inlineStr">
        <is>
          <t>COMPLIANT</t>
        </is>
      </c>
    </row>
    <row r="92">
      <c r="A92" t="inlineStr">
        <is>
          <t>ELEC1</t>
        </is>
      </c>
      <c r="B92" t="inlineStr">
        <is>
          <t>ELEC1_PNL_OVERHEAT_ALM</t>
        </is>
      </c>
      <c r="C92" t="inlineStr">
        <is>
          <t>High</t>
        </is>
      </c>
      <c r="D92" t="inlineStr">
        <is>
          <t>HIGH</t>
        </is>
      </c>
      <c r="E92" s="3" t="inlineStr">
        <is>
          <t>MATCH</t>
        </is>
      </c>
      <c r="F92" t="n">
        <v>10</v>
      </c>
      <c r="G92" t="inlineStr">
        <is>
          <t>10 sec</t>
        </is>
      </c>
      <c r="H92" s="3" t="inlineStr">
        <is>
          <t>MATCH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1</v>
      </c>
      <c r="S92" s="3" t="inlineStr">
        <is>
          <t>COMPLIANT</t>
        </is>
      </c>
    </row>
    <row r="93">
      <c r="A93" t="inlineStr">
        <is>
          <t>ELEC1</t>
        </is>
      </c>
      <c r="B93" t="inlineStr">
        <is>
          <t>ELEC1_UPS_FAIL_ALM</t>
        </is>
      </c>
      <c r="C93" t="inlineStr">
        <is>
          <t>High</t>
        </is>
      </c>
      <c r="D93" t="inlineStr">
        <is>
          <t>HIGH</t>
        </is>
      </c>
      <c r="E93" s="3" t="inlineStr">
        <is>
          <t>MATCH</t>
        </is>
      </c>
      <c r="F93" t="n">
        <v>5</v>
      </c>
      <c r="G93" t="inlineStr">
        <is>
          <t>5 sec</t>
        </is>
      </c>
      <c r="H93" s="3" t="inlineStr">
        <is>
          <t>MATCH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</v>
      </c>
      <c r="S93" s="3" t="inlineStr">
        <is>
          <t>COMPLIANT</t>
        </is>
      </c>
    </row>
    <row r="94">
      <c r="A94" t="inlineStr">
        <is>
          <t>ELEC1</t>
        </is>
      </c>
      <c r="B94" t="inlineStr">
        <is>
          <t>ELEC1_ROOM_TEMP_HIGH_ALM</t>
        </is>
      </c>
      <c r="C94" t="inlineStr">
        <is>
          <t>Medium</t>
        </is>
      </c>
      <c r="D94" t="inlineStr">
        <is>
          <t>MEDIUM</t>
        </is>
      </c>
      <c r="E94" s="3" t="inlineStr">
        <is>
          <t>MATCH</t>
        </is>
      </c>
      <c r="F94" t="n">
        <v>30</v>
      </c>
      <c r="G94" t="inlineStr">
        <is>
          <t>30 sec</t>
        </is>
      </c>
      <c r="H94" s="3" t="inlineStr">
        <is>
          <t>MATCH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1</v>
      </c>
      <c r="S94" s="3" t="inlineStr">
        <is>
          <t>COMPLIANT</t>
        </is>
      </c>
    </row>
    <row r="95">
      <c r="A95" t="inlineStr">
        <is>
          <t>ELEC1</t>
        </is>
      </c>
      <c r="B95" t="inlineStr">
        <is>
          <t>ELEC1_SMOKE_ALM</t>
        </is>
      </c>
      <c r="C95" t="inlineStr">
        <is>
          <t>High</t>
        </is>
      </c>
      <c r="D95" t="inlineStr">
        <is>
          <t>HIGH</t>
        </is>
      </c>
      <c r="E95" s="3" t="inlineStr">
        <is>
          <t>MATCH</t>
        </is>
      </c>
      <c r="F95" t="n">
        <v>5</v>
      </c>
      <c r="G95" t="inlineStr">
        <is>
          <t>5 sec</t>
        </is>
      </c>
      <c r="H95" s="3" t="inlineStr">
        <is>
          <t>MATCH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</v>
      </c>
      <c r="S95" s="3" t="inlineStr">
        <is>
          <t>COMPLIANT</t>
        </is>
      </c>
    </row>
    <row r="96">
      <c r="A96" t="inlineStr">
        <is>
          <t>ELEC1</t>
        </is>
      </c>
      <c r="B96" t="inlineStr">
        <is>
          <t>ELEC1_POWER_LOSS_ALM</t>
        </is>
      </c>
      <c r="C96" t="inlineStr">
        <is>
          <t>High</t>
        </is>
      </c>
      <c r="D96" t="inlineStr">
        <is>
          <t>HIGH</t>
        </is>
      </c>
      <c r="E96" s="3" t="inlineStr">
        <is>
          <t>MATCH</t>
        </is>
      </c>
      <c r="F96" t="n">
        <v>5</v>
      </c>
      <c r="G96" t="inlineStr">
        <is>
          <t>5 sec</t>
        </is>
      </c>
      <c r="H96" s="3" t="inlineStr">
        <is>
          <t>MATCH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</v>
      </c>
      <c r="S96" s="3" t="inlineStr">
        <is>
          <t>COMPLIANT</t>
        </is>
      </c>
    </row>
    <row r="97">
      <c r="A97" t="inlineStr">
        <is>
          <t>ELEC1</t>
        </is>
      </c>
      <c r="B97" t="inlineStr">
        <is>
          <t>ELEC1_GEN_RUN_STS</t>
        </is>
      </c>
      <c r="C97" t="inlineStr">
        <is>
          <t>Medium</t>
        </is>
      </c>
      <c r="D97" t="inlineStr">
        <is>
          <t>MEDIUM</t>
        </is>
      </c>
      <c r="E97" s="3" t="inlineStr">
        <is>
          <t>MATCH</t>
        </is>
      </c>
      <c r="F97" t="n">
        <v>5</v>
      </c>
      <c r="G97" t="inlineStr">
        <is>
          <t>5 sec</t>
        </is>
      </c>
      <c r="H97" s="3" t="inlineStr">
        <is>
          <t>MATCH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</v>
      </c>
      <c r="S97" s="3" t="inlineStr">
        <is>
          <t>COMPLIANT</t>
        </is>
      </c>
    </row>
    <row r="98">
      <c r="A98" t="inlineStr">
        <is>
          <t>ELEC1</t>
        </is>
      </c>
      <c r="B98" t="inlineStr">
        <is>
          <t>ELEC1_BATTERY_LOW_ALM</t>
        </is>
      </c>
      <c r="C98" t="inlineStr">
        <is>
          <t>High</t>
        </is>
      </c>
      <c r="D98" t="inlineStr">
        <is>
          <t>HIGH</t>
        </is>
      </c>
      <c r="E98" s="3" t="inlineStr">
        <is>
          <t>MATCH</t>
        </is>
      </c>
      <c r="F98" t="n">
        <v>5</v>
      </c>
      <c r="G98" t="inlineStr">
        <is>
          <t>10 sec</t>
        </is>
      </c>
      <c r="H98" s="4" t="inlineStr">
        <is>
          <t>MISMATCH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1</v>
      </c>
      <c r="S98" s="4" t="inlineStr">
        <is>
          <t>NON-COMPLIANT</t>
        </is>
      </c>
    </row>
    <row r="99">
      <c r="A99" t="inlineStr">
        <is>
          <t>ELEC1</t>
        </is>
      </c>
      <c r="B99" t="inlineStr">
        <is>
          <t>ELEC1_SPD_ALM</t>
        </is>
      </c>
      <c r="C99" t="inlineStr">
        <is>
          <t>Medium</t>
        </is>
      </c>
      <c r="D99" t="inlineStr">
        <is>
          <t>MEDIUM</t>
        </is>
      </c>
      <c r="E99" s="3" t="inlineStr">
        <is>
          <t>MATCH</t>
        </is>
      </c>
      <c r="F99" t="n">
        <v>5</v>
      </c>
      <c r="G99" t="inlineStr">
        <is>
          <t>5 sec</t>
        </is>
      </c>
      <c r="H99" s="3" t="inlineStr">
        <is>
          <t>MATCH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</v>
      </c>
      <c r="S99" s="3" t="inlineStr">
        <is>
          <t>COMPLIANT</t>
        </is>
      </c>
    </row>
    <row r="100">
      <c r="A100" t="inlineStr">
        <is>
          <t>ELEC1</t>
        </is>
      </c>
      <c r="B100" t="inlineStr">
        <is>
          <t>ELEC1_CB_STS</t>
        </is>
      </c>
      <c r="C100" t="inlineStr">
        <is>
          <t>Medium</t>
        </is>
      </c>
      <c r="D100" t="inlineStr">
        <is>
          <t>MEDIUM</t>
        </is>
      </c>
      <c r="E100" s="3" t="inlineStr">
        <is>
          <t>MATCH</t>
        </is>
      </c>
      <c r="F100" t="n">
        <v>5</v>
      </c>
      <c r="G100" t="inlineStr">
        <is>
          <t>5 sec</t>
        </is>
      </c>
      <c r="H100" s="3" t="inlineStr">
        <is>
          <t>MATCH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1</v>
      </c>
      <c r="S100" s="3" t="inlineStr">
        <is>
          <t>COMPLIANT</t>
        </is>
      </c>
    </row>
    <row r="101">
      <c r="A101" t="inlineStr">
        <is>
          <t>ELEC2</t>
        </is>
      </c>
      <c r="B101" t="inlineStr">
        <is>
          <t>ELEC2_MAIN_BRKR_TRIP_ALM</t>
        </is>
      </c>
      <c r="C101" t="inlineStr">
        <is>
          <t>High</t>
        </is>
      </c>
      <c r="D101" t="inlineStr">
        <is>
          <t>HIGH</t>
        </is>
      </c>
      <c r="E101" s="3" t="inlineStr">
        <is>
          <t>MATCH</t>
        </is>
      </c>
      <c r="F101" t="n">
        <v>5</v>
      </c>
      <c r="G101" t="inlineStr">
        <is>
          <t>5 sec</t>
        </is>
      </c>
      <c r="H101" s="3" t="inlineStr">
        <is>
          <t>MATCH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</v>
      </c>
      <c r="S101" s="3" t="inlineStr">
        <is>
          <t>COMPLIANT</t>
        </is>
      </c>
    </row>
    <row r="102">
      <c r="A102" t="inlineStr">
        <is>
          <t>ELEC2</t>
        </is>
      </c>
      <c r="B102" t="inlineStr">
        <is>
          <t>ELEC2_PNL_OVERHEAT_ALM</t>
        </is>
      </c>
      <c r="C102" t="inlineStr">
        <is>
          <t>High</t>
        </is>
      </c>
      <c r="D102" t="inlineStr">
        <is>
          <t>HIGH</t>
        </is>
      </c>
      <c r="E102" s="3" t="inlineStr">
        <is>
          <t>MATCH</t>
        </is>
      </c>
      <c r="F102" t="n">
        <v>10</v>
      </c>
      <c r="G102" t="inlineStr">
        <is>
          <t>10 sec</t>
        </is>
      </c>
      <c r="H102" s="3" t="inlineStr">
        <is>
          <t>MATCH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</v>
      </c>
      <c r="S102" s="3" t="inlineStr">
        <is>
          <t>COMPLIANT</t>
        </is>
      </c>
    </row>
    <row r="103">
      <c r="A103" t="inlineStr">
        <is>
          <t>ELEC2</t>
        </is>
      </c>
      <c r="B103" t="inlineStr">
        <is>
          <t>ELEC2_UPS_FAIL_ALM</t>
        </is>
      </c>
      <c r="C103" t="inlineStr">
        <is>
          <t>High</t>
        </is>
      </c>
      <c r="D103" t="inlineStr">
        <is>
          <t>HIGH</t>
        </is>
      </c>
      <c r="E103" s="3" t="inlineStr">
        <is>
          <t>MATCH</t>
        </is>
      </c>
      <c r="F103" t="n">
        <v>5</v>
      </c>
      <c r="G103" t="inlineStr">
        <is>
          <t>5 sec</t>
        </is>
      </c>
      <c r="H103" s="3" t="inlineStr">
        <is>
          <t>MATCH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</v>
      </c>
      <c r="S103" s="3" t="inlineStr">
        <is>
          <t>COMPLIANT</t>
        </is>
      </c>
    </row>
    <row r="104">
      <c r="A104" t="inlineStr">
        <is>
          <t>ELEC2</t>
        </is>
      </c>
      <c r="B104" t="inlineStr">
        <is>
          <t>ELEC2_ROOM_TEMP_HIGH_ALM</t>
        </is>
      </c>
      <c r="C104" t="inlineStr">
        <is>
          <t>Medium</t>
        </is>
      </c>
      <c r="D104" t="inlineStr">
        <is>
          <t>MEDIUM</t>
        </is>
      </c>
      <c r="E104" s="3" t="inlineStr">
        <is>
          <t>MATCH</t>
        </is>
      </c>
      <c r="F104" t="n">
        <v>30</v>
      </c>
      <c r="G104" t="inlineStr">
        <is>
          <t>30 sec</t>
        </is>
      </c>
      <c r="H104" s="3" t="inlineStr">
        <is>
          <t>MATCH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</v>
      </c>
      <c r="S104" s="3" t="inlineStr">
        <is>
          <t>COMPLIANT</t>
        </is>
      </c>
    </row>
    <row r="105">
      <c r="A105" t="inlineStr">
        <is>
          <t>ELEC2</t>
        </is>
      </c>
      <c r="B105" t="inlineStr">
        <is>
          <t>ELEC2_SMOKE_ALM</t>
        </is>
      </c>
      <c r="C105" t="inlineStr">
        <is>
          <t>High</t>
        </is>
      </c>
      <c r="D105" t="inlineStr">
        <is>
          <t>HIGH</t>
        </is>
      </c>
      <c r="E105" s="3" t="inlineStr">
        <is>
          <t>MATCH</t>
        </is>
      </c>
      <c r="F105" t="n">
        <v>5</v>
      </c>
      <c r="G105" t="inlineStr">
        <is>
          <t>5 sec</t>
        </is>
      </c>
      <c r="H105" s="3" t="inlineStr">
        <is>
          <t>MATCH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</v>
      </c>
      <c r="S105" s="3" t="inlineStr">
        <is>
          <t>COMPLIANT</t>
        </is>
      </c>
    </row>
    <row r="106">
      <c r="A106" t="inlineStr">
        <is>
          <t>ELEC2</t>
        </is>
      </c>
      <c r="B106" t="inlineStr">
        <is>
          <t>ELEC2_POWER_LOSS_ALM</t>
        </is>
      </c>
      <c r="C106" t="inlineStr">
        <is>
          <t>High</t>
        </is>
      </c>
      <c r="D106" t="inlineStr">
        <is>
          <t>HIGH</t>
        </is>
      </c>
      <c r="E106" s="3" t="inlineStr">
        <is>
          <t>MATCH</t>
        </is>
      </c>
      <c r="F106" t="n">
        <v>5</v>
      </c>
      <c r="G106" t="inlineStr">
        <is>
          <t>5 sec</t>
        </is>
      </c>
      <c r="H106" s="3" t="inlineStr">
        <is>
          <t>MATCH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</v>
      </c>
      <c r="S106" s="3" t="inlineStr">
        <is>
          <t>COMPLIANT</t>
        </is>
      </c>
    </row>
    <row r="107">
      <c r="A107" t="inlineStr">
        <is>
          <t>ELEC2</t>
        </is>
      </c>
      <c r="B107" t="inlineStr">
        <is>
          <t>ELEC2_GEN_RUN_STS</t>
        </is>
      </c>
      <c r="C107" t="inlineStr">
        <is>
          <t>Medium</t>
        </is>
      </c>
      <c r="D107" t="inlineStr">
        <is>
          <t>MEDIUM</t>
        </is>
      </c>
      <c r="E107" s="3" t="inlineStr">
        <is>
          <t>MATCH</t>
        </is>
      </c>
      <c r="F107" t="n">
        <v>5</v>
      </c>
      <c r="G107" t="inlineStr">
        <is>
          <t>5 sec</t>
        </is>
      </c>
      <c r="H107" s="3" t="inlineStr">
        <is>
          <t>MATCH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</v>
      </c>
      <c r="S107" s="3" t="inlineStr">
        <is>
          <t>COMPLIANT</t>
        </is>
      </c>
    </row>
    <row r="108">
      <c r="A108" t="inlineStr">
        <is>
          <t>ELEC2</t>
        </is>
      </c>
      <c r="B108" t="inlineStr">
        <is>
          <t>ELEC2_BATTERY_LOW_ALM</t>
        </is>
      </c>
      <c r="C108" t="inlineStr">
        <is>
          <t>High</t>
        </is>
      </c>
      <c r="D108" t="inlineStr">
        <is>
          <t>HIGH</t>
        </is>
      </c>
      <c r="E108" s="3" t="inlineStr">
        <is>
          <t>MATCH</t>
        </is>
      </c>
      <c r="F108" t="n">
        <v>10</v>
      </c>
      <c r="G108" t="inlineStr">
        <is>
          <t>10 sec</t>
        </is>
      </c>
      <c r="H108" s="3" t="inlineStr">
        <is>
          <t>MATCH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</v>
      </c>
      <c r="S108" s="3" t="inlineStr">
        <is>
          <t>COMPLIANT</t>
        </is>
      </c>
    </row>
    <row r="109">
      <c r="A109" t="inlineStr">
        <is>
          <t>ELEC2</t>
        </is>
      </c>
      <c r="B109" t="inlineStr">
        <is>
          <t>ELEC2_SPD_ALM</t>
        </is>
      </c>
      <c r="C109" t="inlineStr">
        <is>
          <t>Medium</t>
        </is>
      </c>
      <c r="D109" t="inlineStr">
        <is>
          <t>MEDIUM</t>
        </is>
      </c>
      <c r="E109" s="3" t="inlineStr">
        <is>
          <t>MATCH</t>
        </is>
      </c>
      <c r="F109" t="n">
        <v>5</v>
      </c>
      <c r="G109" t="inlineStr">
        <is>
          <t>5 sec</t>
        </is>
      </c>
      <c r="H109" s="3" t="inlineStr">
        <is>
          <t>MATCH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</v>
      </c>
      <c r="S109" s="3" t="inlineStr">
        <is>
          <t>COMPLIANT</t>
        </is>
      </c>
    </row>
    <row r="110">
      <c r="A110" t="inlineStr">
        <is>
          <t>ELEC2</t>
        </is>
      </c>
      <c r="B110" t="inlineStr">
        <is>
          <t>ELEC2_CB_STS</t>
        </is>
      </c>
      <c r="C110" t="inlineStr">
        <is>
          <t>Medium</t>
        </is>
      </c>
      <c r="D110" t="inlineStr">
        <is>
          <t>MEDIUM</t>
        </is>
      </c>
      <c r="E110" s="3" t="inlineStr">
        <is>
          <t>MATCH</t>
        </is>
      </c>
      <c r="F110" t="n">
        <v>5</v>
      </c>
      <c r="G110" t="inlineStr">
        <is>
          <t>5 sec</t>
        </is>
      </c>
      <c r="H110" s="3" t="inlineStr">
        <is>
          <t>MATCH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1</v>
      </c>
      <c r="S110" s="3" t="inlineStr">
        <is>
          <t>COMPLIANT</t>
        </is>
      </c>
    </row>
    <row r="111">
      <c r="A111" t="inlineStr">
        <is>
          <t>CAT1</t>
        </is>
      </c>
      <c r="B111" t="inlineStr">
        <is>
          <t>CAT1_SPACE_TEMP</t>
        </is>
      </c>
      <c r="C111" t="inlineStr">
        <is>
          <t>High</t>
        </is>
      </c>
      <c r="D111" t="inlineStr">
        <is>
          <t>HIGH</t>
        </is>
      </c>
      <c r="E111" s="3" t="inlineStr">
        <is>
          <t>MATCH</t>
        </is>
      </c>
      <c r="F111" t="n">
        <v>5</v>
      </c>
      <c r="G111" t="inlineStr">
        <is>
          <t>5 sec</t>
        </is>
      </c>
      <c r="H111" s="3" t="inlineStr">
        <is>
          <t>MATCH</t>
        </is>
      </c>
      <c r="I111" t="inlineStr">
        <is>
          <t>78</t>
        </is>
      </c>
      <c r="J111" t="inlineStr">
        <is>
          <t>78</t>
        </is>
      </c>
      <c r="K111" s="3" t="inlineStr">
        <is>
          <t>MATCH</t>
        </is>
      </c>
      <c r="L111" t="inlineStr">
        <is>
          <t>65</t>
        </is>
      </c>
      <c r="M111" t="inlineStr">
        <is>
          <t>65</t>
        </is>
      </c>
      <c r="N111" s="3" t="inlineStr">
        <is>
          <t>MATCH</t>
        </is>
      </c>
      <c r="O111" t="inlineStr">
        <is>
          <t>3</t>
        </is>
      </c>
      <c r="P111" t="inlineStr">
        <is>
          <t>2</t>
        </is>
      </c>
      <c r="Q111" s="4" t="inlineStr">
        <is>
          <t>MISMATCH</t>
        </is>
      </c>
      <c r="R111" t="n">
        <v>2</v>
      </c>
      <c r="S111" s="4" t="inlineStr">
        <is>
          <t>NON-COMPLIANT</t>
        </is>
      </c>
    </row>
    <row r="112">
      <c r="A112" t="inlineStr">
        <is>
          <t>CAT1</t>
        </is>
      </c>
      <c r="B112" t="inlineStr">
        <is>
          <t>CAT1_SPACE_HUMIDITY</t>
        </is>
      </c>
      <c r="C112" t="inlineStr">
        <is>
          <t>Medium</t>
        </is>
      </c>
      <c r="D112" t="inlineStr">
        <is>
          <t>MEDIUM</t>
        </is>
      </c>
      <c r="E112" s="3" t="inlineStr">
        <is>
          <t>MATCH</t>
        </is>
      </c>
      <c r="F112" t="n">
        <v>30</v>
      </c>
      <c r="G112" t="inlineStr">
        <is>
          <t>30 sec</t>
        </is>
      </c>
      <c r="H112" s="3" t="inlineStr">
        <is>
          <t>MATCH</t>
        </is>
      </c>
      <c r="I112" t="inlineStr">
        <is>
          <t>70</t>
        </is>
      </c>
      <c r="J112" t="inlineStr">
        <is>
          <t>60</t>
        </is>
      </c>
      <c r="K112" s="4" t="inlineStr">
        <is>
          <t>MISMATCH</t>
        </is>
      </c>
      <c r="L112" t="inlineStr">
        <is>
          <t>30</t>
        </is>
      </c>
      <c r="M112" t="inlineStr">
        <is>
          <t>30</t>
        </is>
      </c>
      <c r="N112" s="3" t="inlineStr">
        <is>
          <t>MATCH</t>
        </is>
      </c>
      <c r="O112" t="inlineStr">
        <is>
          <t>5</t>
        </is>
      </c>
      <c r="P112" t="inlineStr">
        <is>
          <t>5</t>
        </is>
      </c>
      <c r="Q112" s="3" t="inlineStr">
        <is>
          <t>MATCH</t>
        </is>
      </c>
      <c r="R112" t="n">
        <v>2</v>
      </c>
      <c r="S112" s="4" t="inlineStr">
        <is>
          <t>NON-COMPLIANT</t>
        </is>
      </c>
    </row>
    <row r="113">
      <c r="A113" t="inlineStr">
        <is>
          <t>CAT1</t>
        </is>
      </c>
      <c r="B113" t="inlineStr">
        <is>
          <t>CAT1_SPACE_CO2</t>
        </is>
      </c>
      <c r="C113" t="inlineStr">
        <is>
          <t>High</t>
        </is>
      </c>
      <c r="D113" t="inlineStr">
        <is>
          <t>HIGH</t>
        </is>
      </c>
      <c r="E113" s="3" t="inlineStr">
        <is>
          <t>MATCH</t>
        </is>
      </c>
      <c r="F113" t="n">
        <v>10</v>
      </c>
      <c r="G113" t="inlineStr">
        <is>
          <t>10 sec</t>
        </is>
      </c>
      <c r="H113" s="3" t="inlineStr">
        <is>
          <t>MATCH</t>
        </is>
      </c>
      <c r="I113" t="inlineStr">
        <is>
          <t>1000</t>
        </is>
      </c>
      <c r="J113" t="inlineStr">
        <is>
          <t>1000</t>
        </is>
      </c>
      <c r="K113" s="3" t="inlineStr">
        <is>
          <t>MATCH</t>
        </is>
      </c>
      <c r="L113" t="inlineStr">
        <is>
          <t>400</t>
        </is>
      </c>
      <c r="M113" t="inlineStr">
        <is>
          <t>400</t>
        </is>
      </c>
      <c r="N113" s="3" t="inlineStr">
        <is>
          <t>MATCH</t>
        </is>
      </c>
      <c r="O113" t="inlineStr">
        <is>
          <t>50</t>
        </is>
      </c>
      <c r="P113" t="inlineStr">
        <is>
          <t>50</t>
        </is>
      </c>
      <c r="Q113" s="3" t="inlineStr">
        <is>
          <t>MATCH</t>
        </is>
      </c>
      <c r="R113" t="n">
        <v>2</v>
      </c>
      <c r="S113" s="3" t="inlineStr">
        <is>
          <t>COMPLIANT</t>
        </is>
      </c>
    </row>
    <row r="114">
      <c r="A114" t="inlineStr">
        <is>
          <t>CAT1</t>
        </is>
      </c>
      <c r="B114" t="inlineStr">
        <is>
          <t>CAT1_SUPPLY_TEMP</t>
        </is>
      </c>
      <c r="C114" t="inlineStr">
        <is>
          <t>High</t>
        </is>
      </c>
      <c r="D114" t="inlineStr">
        <is>
          <t>HIGH</t>
        </is>
      </c>
      <c r="E114" s="3" t="inlineStr">
        <is>
          <t>MATCH</t>
        </is>
      </c>
      <c r="F114" t="n">
        <v>5</v>
      </c>
      <c r="G114" t="inlineStr">
        <is>
          <t>5 sec</t>
        </is>
      </c>
      <c r="H114" s="3" t="inlineStr">
        <is>
          <t>MATCH</t>
        </is>
      </c>
      <c r="I114" t="inlineStr">
        <is>
          <t>75</t>
        </is>
      </c>
      <c r="J114" t="inlineStr">
        <is>
          <t>75</t>
        </is>
      </c>
      <c r="K114" s="3" t="inlineStr">
        <is>
          <t>MATCH</t>
        </is>
      </c>
      <c r="L114" t="inlineStr">
        <is>
          <t>55</t>
        </is>
      </c>
      <c r="M114" t="inlineStr">
        <is>
          <t>55</t>
        </is>
      </c>
      <c r="N114" s="3" t="inlineStr">
        <is>
          <t>MATCH</t>
        </is>
      </c>
      <c r="O114" t="inlineStr">
        <is>
          <t>2</t>
        </is>
      </c>
      <c r="P114" t="inlineStr">
        <is>
          <t>2</t>
        </is>
      </c>
      <c r="Q114" s="3" t="inlineStr">
        <is>
          <t>MATCH</t>
        </is>
      </c>
      <c r="R114" t="n">
        <v>2</v>
      </c>
      <c r="S114" s="3" t="inlineStr">
        <is>
          <t>COMPLIANT</t>
        </is>
      </c>
    </row>
    <row r="115">
      <c r="A115" t="inlineStr">
        <is>
          <t>CAT1</t>
        </is>
      </c>
      <c r="B115" t="inlineStr">
        <is>
          <t>CAT1_RETURN_TEMP</t>
        </is>
      </c>
      <c r="C115" t="inlineStr">
        <is>
          <t>Medium</t>
        </is>
      </c>
      <c r="D115" t="inlineStr">
        <is>
          <t>MEDIUM</t>
        </is>
      </c>
      <c r="E115" s="3" t="inlineStr">
        <is>
          <t>MATCH</t>
        </is>
      </c>
      <c r="F115" t="n">
        <v>5</v>
      </c>
      <c r="G115" t="inlineStr">
        <is>
          <t>5 sec</t>
        </is>
      </c>
      <c r="H115" s="3" t="inlineStr">
        <is>
          <t>MATCH</t>
        </is>
      </c>
      <c r="I115" t="inlineStr">
        <is>
          <t>80</t>
        </is>
      </c>
      <c r="J115" t="inlineStr">
        <is>
          <t>80</t>
        </is>
      </c>
      <c r="K115" s="3" t="inlineStr">
        <is>
          <t>MATCH</t>
        </is>
      </c>
      <c r="L115" t="inlineStr">
        <is>
          <t>60</t>
        </is>
      </c>
      <c r="M115" t="inlineStr">
        <is>
          <t>60</t>
        </is>
      </c>
      <c r="N115" s="3" t="inlineStr">
        <is>
          <t>MATCH</t>
        </is>
      </c>
      <c r="O115" t="inlineStr">
        <is>
          <t>2</t>
        </is>
      </c>
      <c r="P115" t="inlineStr">
        <is>
          <t>2</t>
        </is>
      </c>
      <c r="Q115" s="3" t="inlineStr">
        <is>
          <t>MATCH</t>
        </is>
      </c>
      <c r="R115" t="n">
        <v>2</v>
      </c>
      <c r="S115" s="3" t="inlineStr">
        <is>
          <t>COMPLIANT</t>
        </is>
      </c>
    </row>
    <row r="116">
      <c r="A116" t="inlineStr">
        <is>
          <t>CAT2</t>
        </is>
      </c>
      <c r="B116" t="inlineStr">
        <is>
          <t>CAT2_SPACE_TEMP</t>
        </is>
      </c>
      <c r="C116" t="inlineStr">
        <is>
          <t>High</t>
        </is>
      </c>
      <c r="D116" t="inlineStr">
        <is>
          <t>HIGH</t>
        </is>
      </c>
      <c r="E116" s="3" t="inlineStr">
        <is>
          <t>MATCH</t>
        </is>
      </c>
      <c r="F116" t="n">
        <v>5</v>
      </c>
      <c r="G116" t="inlineStr">
        <is>
          <t>5 sec</t>
        </is>
      </c>
      <c r="H116" s="3" t="inlineStr">
        <is>
          <t>MATCH</t>
        </is>
      </c>
      <c r="I116" t="inlineStr">
        <is>
          <t>78</t>
        </is>
      </c>
      <c r="J116" t="inlineStr">
        <is>
          <t>78</t>
        </is>
      </c>
      <c r="K116" s="3" t="inlineStr">
        <is>
          <t>MATCH</t>
        </is>
      </c>
      <c r="L116" t="inlineStr">
        <is>
          <t>65</t>
        </is>
      </c>
      <c r="M116" t="inlineStr">
        <is>
          <t>65</t>
        </is>
      </c>
      <c r="N116" s="3" t="inlineStr">
        <is>
          <t>MATCH</t>
        </is>
      </c>
      <c r="O116" t="inlineStr">
        <is>
          <t>2</t>
        </is>
      </c>
      <c r="P116" t="inlineStr">
        <is>
          <t>2</t>
        </is>
      </c>
      <c r="Q116" s="3" t="inlineStr">
        <is>
          <t>MATCH</t>
        </is>
      </c>
      <c r="R116" t="n">
        <v>2</v>
      </c>
      <c r="S116" s="3" t="inlineStr">
        <is>
          <t>COMPLIANT</t>
        </is>
      </c>
    </row>
    <row r="117">
      <c r="A117" t="inlineStr">
        <is>
          <t>CAT2</t>
        </is>
      </c>
      <c r="B117" t="inlineStr">
        <is>
          <t>CAT2_SPACE_HUMIDITY</t>
        </is>
      </c>
      <c r="C117" t="inlineStr">
        <is>
          <t>Medium</t>
        </is>
      </c>
      <c r="D117" t="inlineStr">
        <is>
          <t>MEDIUM</t>
        </is>
      </c>
      <c r="E117" s="3" t="inlineStr">
        <is>
          <t>MATCH</t>
        </is>
      </c>
      <c r="F117" t="n">
        <v>30</v>
      </c>
      <c r="G117" t="inlineStr">
        <is>
          <t>30 sec</t>
        </is>
      </c>
      <c r="H117" s="3" t="inlineStr">
        <is>
          <t>MATCH</t>
        </is>
      </c>
      <c r="I117" t="inlineStr">
        <is>
          <t>60</t>
        </is>
      </c>
      <c r="J117" t="inlineStr">
        <is>
          <t>60</t>
        </is>
      </c>
      <c r="K117" s="3" t="inlineStr">
        <is>
          <t>MATCH</t>
        </is>
      </c>
      <c r="L117" t="inlineStr">
        <is>
          <t>30</t>
        </is>
      </c>
      <c r="M117" t="inlineStr">
        <is>
          <t>30</t>
        </is>
      </c>
      <c r="N117" s="3" t="inlineStr">
        <is>
          <t>MATCH</t>
        </is>
      </c>
      <c r="O117" t="inlineStr">
        <is>
          <t>5</t>
        </is>
      </c>
      <c r="P117" t="inlineStr">
        <is>
          <t>5</t>
        </is>
      </c>
      <c r="Q117" s="3" t="inlineStr">
        <is>
          <t>MATCH</t>
        </is>
      </c>
      <c r="R117" t="n">
        <v>2</v>
      </c>
      <c r="S117" s="3" t="inlineStr">
        <is>
          <t>COMPLIANT</t>
        </is>
      </c>
    </row>
    <row r="118">
      <c r="A118" t="inlineStr">
        <is>
          <t>CAT2</t>
        </is>
      </c>
      <c r="B118" t="inlineStr">
        <is>
          <t>CAT2_SUPPLY_TEMP</t>
        </is>
      </c>
      <c r="C118" t="inlineStr">
        <is>
          <t>High</t>
        </is>
      </c>
      <c r="D118" t="inlineStr">
        <is>
          <t>HIGH</t>
        </is>
      </c>
      <c r="E118" s="3" t="inlineStr">
        <is>
          <t>MATCH</t>
        </is>
      </c>
      <c r="F118" t="n">
        <v>5</v>
      </c>
      <c r="G118" t="inlineStr">
        <is>
          <t>5 sec</t>
        </is>
      </c>
      <c r="H118" s="3" t="inlineStr">
        <is>
          <t>MATCH</t>
        </is>
      </c>
      <c r="I118" t="inlineStr">
        <is>
          <t>75</t>
        </is>
      </c>
      <c r="J118" t="inlineStr">
        <is>
          <t>75</t>
        </is>
      </c>
      <c r="K118" s="3" t="inlineStr">
        <is>
          <t>MATCH</t>
        </is>
      </c>
      <c r="L118" t="inlineStr">
        <is>
          <t>55</t>
        </is>
      </c>
      <c r="M118" t="inlineStr">
        <is>
          <t>55</t>
        </is>
      </c>
      <c r="N118" s="3" t="inlineStr">
        <is>
          <t>MATCH</t>
        </is>
      </c>
      <c r="O118" t="inlineStr">
        <is>
          <t>2</t>
        </is>
      </c>
      <c r="P118" t="inlineStr">
        <is>
          <t>2</t>
        </is>
      </c>
      <c r="Q118" s="3" t="inlineStr">
        <is>
          <t>MATCH</t>
        </is>
      </c>
      <c r="R118" t="n">
        <v>2</v>
      </c>
      <c r="S118" s="3" t="inlineStr">
        <is>
          <t>COMPLIANT</t>
        </is>
      </c>
    </row>
    <row r="119">
      <c r="A119" t="inlineStr">
        <is>
          <t>CAT2</t>
        </is>
      </c>
      <c r="B119" t="inlineStr">
        <is>
          <t>CAT2_RETURN_TEMP</t>
        </is>
      </c>
      <c r="C119" t="inlineStr">
        <is>
          <t>Medium</t>
        </is>
      </c>
      <c r="D119" t="inlineStr">
        <is>
          <t>MEDIUM</t>
        </is>
      </c>
      <c r="E119" s="3" t="inlineStr">
        <is>
          <t>MATCH</t>
        </is>
      </c>
      <c r="F119" t="n">
        <v>30</v>
      </c>
      <c r="G119" t="inlineStr">
        <is>
          <t>5 sec</t>
        </is>
      </c>
      <c r="H119" s="4" t="inlineStr">
        <is>
          <t>MISMATCH</t>
        </is>
      </c>
      <c r="I119" t="inlineStr">
        <is>
          <t>80</t>
        </is>
      </c>
      <c r="J119" t="inlineStr">
        <is>
          <t>80</t>
        </is>
      </c>
      <c r="K119" s="3" t="inlineStr">
        <is>
          <t>MATCH</t>
        </is>
      </c>
      <c r="L119" t="inlineStr">
        <is>
          <t>50</t>
        </is>
      </c>
      <c r="M119" t="inlineStr">
        <is>
          <t>60</t>
        </is>
      </c>
      <c r="N119" s="4" t="inlineStr">
        <is>
          <t>MISMATCH</t>
        </is>
      </c>
      <c r="O119" t="inlineStr">
        <is>
          <t>2</t>
        </is>
      </c>
      <c r="P119" t="inlineStr">
        <is>
          <t>2</t>
        </is>
      </c>
      <c r="Q119" s="3" t="inlineStr">
        <is>
          <t>MATCH</t>
        </is>
      </c>
      <c r="R119" t="n">
        <v>2</v>
      </c>
      <c r="S119" s="4" t="inlineStr">
        <is>
          <t>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1" customWidth="1" min="3" max="3"/>
    <col width="11" customWidth="1" min="4" max="4"/>
  </cols>
  <sheetData>
    <row r="1">
      <c r="A1" s="1" t="inlineStr">
        <is>
          <t>CPL_Key</t>
        </is>
      </c>
      <c r="B1" s="1" t="inlineStr">
        <is>
          <t>Description</t>
        </is>
      </c>
      <c r="C1" s="1" t="inlineStr">
        <is>
          <t>CPL_Level</t>
        </is>
      </c>
      <c r="D1" s="1" t="inlineStr">
        <is>
          <t>CPL_Delay</t>
        </is>
      </c>
    </row>
    <row r="2">
      <c r="A2" s="2" t="inlineStr">
        <is>
          <t>FECCMD</t>
        </is>
      </c>
      <c r="B2" s="2" t="inlineStr">
        <is>
          <t>Command</t>
        </is>
      </c>
      <c r="C2" s="2" t="inlineStr">
        <is>
          <t>MEDIUM</t>
        </is>
      </c>
      <c r="D2" s="2" t="inlineStr">
        <is>
          <t>30 sec</t>
        </is>
      </c>
    </row>
    <row r="3">
      <c r="A3" s="2" t="inlineStr">
        <is>
          <t>FECLOWERSTS</t>
        </is>
      </c>
      <c r="B3" s="2" t="inlineStr">
        <is>
          <t>Lower Limit Status</t>
        </is>
      </c>
      <c r="C3" s="2" t="inlineStr">
        <is>
          <t>MEDIUM</t>
        </is>
      </c>
      <c r="D3" s="2" t="inlineStr">
        <is>
          <t>60 sec</t>
        </is>
      </c>
    </row>
    <row r="4">
      <c r="A4" s="2" t="inlineStr">
        <is>
          <t>FECUPPERSTS</t>
        </is>
      </c>
      <c r="B4" s="2" t="inlineStr">
        <is>
          <t>Upper Limit Status</t>
        </is>
      </c>
      <c r="C4" s="2" t="inlineStr">
        <is>
          <t>MEDIUM</t>
        </is>
      </c>
      <c r="D4" s="2" t="inlineStr">
        <is>
          <t>120 sec</t>
        </is>
      </c>
    </row>
    <row r="5">
      <c r="A5" s="2" t="inlineStr">
        <is>
          <t>FILDPALM</t>
        </is>
      </c>
      <c r="B5" s="2" t="inlineStr">
        <is>
          <t>Filter Differential Pressure Alarm</t>
        </is>
      </c>
      <c r="C5" s="2" t="inlineStr">
        <is>
          <t>MEDIUM</t>
        </is>
      </c>
      <c r="D5" s="2" t="inlineStr">
        <is>
          <t>5 sec</t>
        </is>
      </c>
    </row>
    <row r="6">
      <c r="A6" s="2" t="inlineStr">
        <is>
          <t>PREFILTER</t>
        </is>
      </c>
      <c r="B6" s="2" t="inlineStr">
        <is>
          <t>Pre-Filter</t>
        </is>
      </c>
      <c r="C6" s="2" t="inlineStr">
        <is>
          <t>MEDIUM</t>
        </is>
      </c>
      <c r="D6" s="2" t="inlineStr">
        <is>
          <t>5 sec</t>
        </is>
      </c>
    </row>
    <row r="7">
      <c r="A7" s="2" t="inlineStr">
        <is>
          <t>FINALFILTER</t>
        </is>
      </c>
      <c r="B7" s="2" t="inlineStr">
        <is>
          <t>Final Filter</t>
        </is>
      </c>
      <c r="C7" s="2" t="inlineStr">
        <is>
          <t>MEDIUM</t>
        </is>
      </c>
      <c r="D7" s="2" t="inlineStr">
        <is>
          <t>5 sec</t>
        </is>
      </c>
    </row>
    <row r="8">
      <c r="A8" s="2" t="inlineStr">
        <is>
          <t>SATLOWALM</t>
        </is>
      </c>
      <c r="B8" s="2" t="inlineStr">
        <is>
          <t>Supply Air Temp Low Alarm</t>
        </is>
      </c>
      <c r="C8" s="2" t="inlineStr">
        <is>
          <t>MEDIUM</t>
        </is>
      </c>
      <c r="D8" s="2" t="inlineStr">
        <is>
          <t>5 sec</t>
        </is>
      </c>
    </row>
    <row r="9">
      <c r="A9" s="2" t="inlineStr">
        <is>
          <t>UPSPOWER</t>
        </is>
      </c>
      <c r="B9" s="2" t="inlineStr">
        <is>
          <t>UPS Power</t>
        </is>
      </c>
      <c r="C9" s="2" t="inlineStr">
        <is>
          <t>HIGH</t>
        </is>
      </c>
      <c r="D9" s="2" t="inlineStr">
        <is>
          <t>5 sec</t>
        </is>
      </c>
    </row>
    <row r="10">
      <c r="A10" s="2" t="inlineStr">
        <is>
          <t>SATT1</t>
        </is>
      </c>
      <c r="B10" s="2" t="inlineStr">
        <is>
          <t>Supply Air Temp Temperature Sensor 1</t>
        </is>
      </c>
      <c r="C10" s="2" t="inlineStr">
        <is>
          <t>HIGH</t>
        </is>
      </c>
      <c r="D10" s="2" t="inlineStr">
        <is>
          <t>5 sec</t>
        </is>
      </c>
    </row>
    <row r="11">
      <c r="A11" s="2" t="inlineStr">
        <is>
          <t>SATT2</t>
        </is>
      </c>
      <c r="B11" s="2" t="inlineStr">
        <is>
          <t>Supply Air Temp Temperature Sensor 2</t>
        </is>
      </c>
      <c r="C11" s="2" t="inlineStr">
        <is>
          <t>HIGH</t>
        </is>
      </c>
      <c r="D11" s="2" t="inlineStr">
        <is>
          <t>5 sec</t>
        </is>
      </c>
    </row>
    <row r="12">
      <c r="A12" s="2" t="inlineStr">
        <is>
          <t>SAT</t>
        </is>
      </c>
      <c r="B12" s="2" t="inlineStr">
        <is>
          <t>Supply Air Temp</t>
        </is>
      </c>
      <c r="C12" s="2" t="inlineStr">
        <is>
          <t>HIGH</t>
        </is>
      </c>
      <c r="D12" s="2" t="inlineStr">
        <is>
          <t>30 sec</t>
        </is>
      </c>
    </row>
    <row r="13">
      <c r="A13" s="2" t="inlineStr">
        <is>
          <t>DAHUSFALM</t>
        </is>
      </c>
      <c r="B13" s="2" t="inlineStr">
        <is>
          <t>Dedicated AHU Supply Fan Alarm</t>
        </is>
      </c>
      <c r="C13" s="2" t="inlineStr">
        <is>
          <t>HIGH</t>
        </is>
      </c>
      <c r="D13" s="2" t="inlineStr">
        <is>
          <t>5 sec</t>
        </is>
      </c>
    </row>
    <row r="14">
      <c r="A14" s="2" t="inlineStr">
        <is>
          <t>DAHUFILDPALM</t>
        </is>
      </c>
      <c r="B14" s="2" t="inlineStr">
        <is>
          <t>Dedicated AHU Filter Differential Pressure Alarm</t>
        </is>
      </c>
      <c r="C14" s="2" t="inlineStr">
        <is>
          <t>MEDIUM</t>
        </is>
      </c>
      <c r="D14" s="2" t="inlineStr">
        <is>
          <t>5 sec</t>
        </is>
      </c>
    </row>
    <row r="15">
      <c r="A15" s="2" t="inlineStr">
        <is>
          <t>DAHUSATHIGHALM</t>
        </is>
      </c>
      <c r="B15" s="2" t="inlineStr">
        <is>
          <t>Dedicated AHU Supply Air Temp High Alarm</t>
        </is>
      </c>
      <c r="C15" s="2" t="inlineStr">
        <is>
          <t>MEDIUM</t>
        </is>
      </c>
      <c r="D15" s="2" t="inlineStr">
        <is>
          <t>30 sec</t>
        </is>
      </c>
    </row>
    <row r="16">
      <c r="A16" s="2" t="inlineStr">
        <is>
          <t>AHUSFALM</t>
        </is>
      </c>
      <c r="B16" s="2" t="inlineStr">
        <is>
          <t>Air Handling Unit Supply Fan Alarm</t>
        </is>
      </c>
      <c r="C16" s="2" t="inlineStr">
        <is>
          <t>HIGH</t>
        </is>
      </c>
      <c r="D16" s="2" t="inlineStr">
        <is>
          <t>5 sec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</cols>
  <sheetData>
    <row r="1">
      <c r="A1" t="inlineStr">
        <is>
          <t>Vendor</t>
        </is>
      </c>
      <c r="B1" t="inlineStr">
        <is>
          <t>schneider</t>
        </is>
      </c>
    </row>
    <row r="2">
      <c r="A2" t="inlineStr">
        <is>
          <t>Points evaluated</t>
        </is>
      </c>
      <c r="B2" t="n">
        <v>118</v>
      </c>
    </row>
    <row r="3">
      <c r="A3" t="inlineStr">
        <is>
          <t>Fully compliant</t>
        </is>
      </c>
      <c r="B3" t="n">
        <v>105</v>
      </c>
    </row>
    <row r="4">
      <c r="A4" t="inlineStr">
        <is>
          <t>Non-compliant (rule mismatch)</t>
        </is>
      </c>
      <c r="B4" t="n">
        <v>7</v>
      </c>
    </row>
    <row r="5">
      <c r="A5" t="inlineStr">
        <is>
          <t>Not found in CPL (manual review)</t>
        </is>
      </c>
      <c r="B5" t="n">
        <v>6</v>
      </c>
    </row>
    <row r="6">
      <c r="A6" t="inlineStr">
        <is>
          <t>Designed but not built</t>
        </is>
      </c>
      <c r="B6" t="n">
        <v>15</v>
      </c>
    </row>
    <row r="7"/>
    <row r="8">
      <c r="A8" t="inlineStr">
        <is>
          <t>Category</t>
        </is>
      </c>
      <c r="B8" t="inlineStr">
        <is>
          <t>Count</t>
        </is>
      </c>
    </row>
    <row r="9">
      <c r="A9" t="inlineStr">
        <is>
          <t>Compliant</t>
        </is>
      </c>
      <c r="B9" t="n">
        <v>105</v>
      </c>
    </row>
    <row r="10">
      <c r="A10" t="inlineStr">
        <is>
          <t>Rule mismatch</t>
        </is>
      </c>
      <c r="B10" t="n">
        <v>7</v>
      </c>
    </row>
    <row r="11">
      <c r="A11" t="inlineStr">
        <is>
          <t>Manual review</t>
        </is>
      </c>
      <c r="B11" t="n">
        <v>6</v>
      </c>
    </row>
    <row r="12">
      <c r="A12" t="inlineStr">
        <is>
          <t>Not built</t>
        </is>
      </c>
      <c r="B12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2026-08-31T18:46:55Z</dcterms:created>
  <dcterms:modified xsi:type="dcterms:W3CDTF">2026-08-31T18:46:55Z</dcterms:modified>
</cp:coreProperties>
</file>