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0" yWindow="0" windowWidth="25120" windowHeight="13800" tabRatio="500"/>
  </bookViews>
  <sheets>
    <sheet name="Sensmea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<sst xmlns="http://schemas.openxmlformats.org/spreadsheetml/2006/main" count="13" uniqueCount="13">
  <si>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Hop.ID</t>
  </si>
  <si>
    <t>Cedar</t>
  </si>
  <si>
    <t>Citrus</t>
  </si>
  <si>
    <t>Floral</t>
  </si>
  <si>
    <t>Grassy</t>
  </si>
  <si>
    <t>Herbal</t>
  </si>
  <si>
    <t>Onion/G</t>
  </si>
  <si>
    <t>Pine</t>
  </si>
  <si>
    <t>Spicy</t>
  </si>
  <si>
    <t>St Fruit</t>
  </si>
  <si>
    <t>Sweaty</t>
  </si>
  <si>
    <t>Tob/Eart</t>
  </si>
  <si>
    <t>Trop Frt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</si>
</sst>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P3" sqref="A1:XFD1048576"/>
    </sheetView>
  </sheetViews>
  <sheetFormatPr baseColWidth="10" defaultRowHeight="15" x14ac:dyDescent="0"/>
  <cols>
    <col min="2" max="13" width="11.83203125" bestFit="1" customWidth="1"/>
  </cols>
  <sheetData>
    <row r="1" spans="1:13" s="1" customFormat="1" ht="16" thickBot="1">
      <c r="A1" s="2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4" t="s">
        <v>12</v>
      </c>
    </row>
    <row r="2" spans="1:13" ht="16" thickTop="1">
      <c r="A2">
        <v>1001</v>
      </c>
      <c r="B2" s="5">
        <v>6.6666666666666693E-2</v>
      </c>
      <c r="C2" s="5">
        <v>1.1000000000000001</v>
      </c>
      <c r="D2" s="5">
        <v>1.3333333333333299</v>
      </c>
      <c r="E2" s="5">
        <v>1.7</v>
      </c>
      <c r="F2" s="5">
        <v>1.0333333333333301</v>
      </c>
      <c r="G2" s="5">
        <v>0.133333333333333</v>
      </c>
      <c r="H2" s="5">
        <v>0.266666666666667</v>
      </c>
      <c r="I2" s="5">
        <v>0.56666666666666698</v>
      </c>
      <c r="J2" s="5">
        <v>1.3</v>
      </c>
      <c r="K2" s="5">
        <v>0.33333333333333298</v>
      </c>
      <c r="L2" s="5">
        <v>0.8</v>
      </c>
      <c r="M2" s="5">
        <v>1.13333333333333</v>
      </c>
    </row>
    <row r="3" spans="1:13">
      <c r="A3">
        <v>1002</v>
      </c>
      <c r="B3" s="5">
        <v>9.6774193548387094E-2</v>
      </c>
      <c r="C3" s="5">
        <v>0.74193548387096797</v>
      </c>
      <c r="D3" s="5">
        <v>0.87096774193548399</v>
      </c>
      <c r="E3" s="5">
        <v>1.19354838709677</v>
      </c>
      <c r="F3" s="5">
        <v>1.8387096774193501</v>
      </c>
      <c r="G3" s="5">
        <v>0.45161290322580599</v>
      </c>
      <c r="H3" s="5">
        <v>0.70967741935483897</v>
      </c>
      <c r="I3" s="5">
        <v>0.87096774193548399</v>
      </c>
      <c r="J3" s="5">
        <v>1.0322580645161299</v>
      </c>
      <c r="K3" s="5">
        <v>0.58064516129032295</v>
      </c>
      <c r="L3" s="5">
        <v>0.87096774193548399</v>
      </c>
      <c r="M3" s="5">
        <v>0.41935483870967699</v>
      </c>
    </row>
    <row r="4" spans="1:13">
      <c r="A4">
        <v>1003</v>
      </c>
      <c r="B4" s="5">
        <v>0.51612903225806495</v>
      </c>
      <c r="C4" s="5">
        <v>0.90322580645161299</v>
      </c>
      <c r="D4" s="5">
        <v>0.35483870967741898</v>
      </c>
      <c r="E4" s="5">
        <v>0.93548387096774199</v>
      </c>
      <c r="F4" s="5">
        <v>1.32258064516129</v>
      </c>
      <c r="G4" s="5">
        <v>1.0967741935483899</v>
      </c>
      <c r="H4" s="5">
        <v>0.54838709677419395</v>
      </c>
      <c r="I4" s="5">
        <v>0.80645161290322598</v>
      </c>
      <c r="J4" s="5">
        <v>0.45161290322580599</v>
      </c>
      <c r="K4" s="5">
        <v>0.64516129032258096</v>
      </c>
      <c r="L4" s="5">
        <v>1.1612903225806499</v>
      </c>
      <c r="M4" s="5">
        <v>1.0967741935483899</v>
      </c>
    </row>
    <row r="5" spans="1:13">
      <c r="A5">
        <v>1004</v>
      </c>
      <c r="B5" s="5">
        <v>0.35483870967741898</v>
      </c>
      <c r="C5" s="5">
        <v>0.45161290322580599</v>
      </c>
      <c r="D5" s="5">
        <v>0.83870967741935498</v>
      </c>
      <c r="E5" s="5">
        <v>0.77419354838709697</v>
      </c>
      <c r="F5" s="5">
        <v>1.74193548387097</v>
      </c>
      <c r="G5" s="5">
        <v>1.93548387096774</v>
      </c>
      <c r="H5" s="5">
        <v>0.58064516129032295</v>
      </c>
      <c r="I5" s="5">
        <v>1.7741935483871001</v>
      </c>
      <c r="J5" s="5">
        <v>0.483870967741935</v>
      </c>
      <c r="K5" s="5">
        <v>0.77419354838709697</v>
      </c>
      <c r="L5" s="5">
        <v>0.967741935483871</v>
      </c>
      <c r="M5" s="5">
        <v>0.77419354838709697</v>
      </c>
    </row>
    <row r="6" spans="1:13">
      <c r="A6">
        <v>1005</v>
      </c>
      <c r="B6" s="5">
        <v>0.225806451612903</v>
      </c>
      <c r="C6" s="5">
        <v>0.64516129032258096</v>
      </c>
      <c r="D6" s="5">
        <v>0.58064516129032295</v>
      </c>
      <c r="E6" s="5">
        <v>1.19354838709677</v>
      </c>
      <c r="F6" s="5">
        <v>0.74193548387096797</v>
      </c>
      <c r="G6" s="5">
        <v>1.7096774193548401</v>
      </c>
      <c r="H6" s="5">
        <v>0.16129032258064499</v>
      </c>
      <c r="I6" s="5">
        <v>0.74193548387096797</v>
      </c>
      <c r="J6" s="5">
        <v>0.83870967741935498</v>
      </c>
      <c r="K6" s="5">
        <v>0.77419354838709697</v>
      </c>
      <c r="L6" s="5">
        <v>1.32258064516129</v>
      </c>
      <c r="M6" s="5">
        <v>0.35483870967741898</v>
      </c>
    </row>
    <row r="7" spans="1:13">
      <c r="A7">
        <v>1006</v>
      </c>
      <c r="B7" s="5">
        <v>0.19354838709677399</v>
      </c>
      <c r="C7" s="5">
        <v>0.74193548387096797</v>
      </c>
      <c r="D7" s="5">
        <v>0.41935483870967699</v>
      </c>
      <c r="E7" s="5">
        <v>0.83870967741935498</v>
      </c>
      <c r="F7" s="5">
        <v>0.93548387096774199</v>
      </c>
      <c r="G7" s="5">
        <v>1.61290322580645</v>
      </c>
      <c r="H7" s="5">
        <v>0.29032258064516098</v>
      </c>
      <c r="I7" s="5">
        <v>1.7096774193548401</v>
      </c>
      <c r="J7" s="5">
        <v>0.83870967741935498</v>
      </c>
      <c r="K7" s="5">
        <v>0.93548387096774199</v>
      </c>
      <c r="L7" s="5">
        <v>0.74193548387096797</v>
      </c>
      <c r="M7" s="5">
        <v>1.19354838709677</v>
      </c>
    </row>
    <row r="8" spans="1:13">
      <c r="A8">
        <v>1007</v>
      </c>
      <c r="B8" s="5">
        <v>0.38709677419354799</v>
      </c>
      <c r="C8" s="5">
        <v>1.38709677419355</v>
      </c>
      <c r="D8" s="5">
        <v>1.06451612903226</v>
      </c>
      <c r="E8" s="5">
        <v>1.25806451612903</v>
      </c>
      <c r="F8" s="5">
        <v>1.5161290322580601</v>
      </c>
      <c r="G8" s="5">
        <v>0.45161290322580599</v>
      </c>
      <c r="H8" s="5">
        <v>0.77419354838709697</v>
      </c>
      <c r="I8" s="5">
        <v>0.58064516129032295</v>
      </c>
      <c r="J8" s="5">
        <v>2</v>
      </c>
      <c r="K8" s="5">
        <v>0.16129032258064499</v>
      </c>
      <c r="L8" s="5">
        <v>0.32258064516128998</v>
      </c>
      <c r="M8" s="5">
        <v>1.54838709677419</v>
      </c>
    </row>
    <row r="9" spans="1:13">
      <c r="A9">
        <v>1008</v>
      </c>
      <c r="B9" s="5">
        <v>0.25806451612903197</v>
      </c>
      <c r="C9" s="5">
        <v>1.19354838709677</v>
      </c>
      <c r="D9" s="5">
        <v>0.77419354838709697</v>
      </c>
      <c r="E9" s="5">
        <v>0.77419354838709697</v>
      </c>
      <c r="F9" s="5">
        <v>1.45161290322581</v>
      </c>
      <c r="G9" s="5">
        <v>1.0967741935483899</v>
      </c>
      <c r="H9" s="5">
        <v>0.61290322580645196</v>
      </c>
      <c r="I9" s="5">
        <v>1.6451612903225801</v>
      </c>
      <c r="J9" s="5">
        <v>0.225806451612903</v>
      </c>
      <c r="K9" s="5">
        <v>0.74193548387096797</v>
      </c>
      <c r="L9" s="5">
        <v>0.41935483870967699</v>
      </c>
      <c r="M9" s="5">
        <v>0.83870967741935498</v>
      </c>
    </row>
    <row r="10" spans="1:13">
      <c r="A10">
        <v>1009</v>
      </c>
      <c r="B10" s="5">
        <v>0.225806451612903</v>
      </c>
      <c r="C10" s="5">
        <v>1.38709677419355</v>
      </c>
      <c r="D10" s="5">
        <v>0.32258064516128998</v>
      </c>
      <c r="E10" s="5">
        <v>0.967741935483871</v>
      </c>
      <c r="F10" s="5">
        <v>1.1612903225806499</v>
      </c>
      <c r="G10" s="5">
        <v>2.3870967741935498</v>
      </c>
      <c r="H10" s="5">
        <v>0.70967741935483897</v>
      </c>
      <c r="I10" s="5">
        <v>1.4193548387096799</v>
      </c>
      <c r="J10" s="5">
        <v>0.38709677419354799</v>
      </c>
      <c r="K10" s="5">
        <v>0.80645161290322598</v>
      </c>
      <c r="L10" s="5">
        <v>0.483870967741935</v>
      </c>
      <c r="M10" s="5">
        <v>0.64516129032258096</v>
      </c>
    </row>
    <row r="11" spans="1:13">
      <c r="A11">
        <v>1010</v>
      </c>
      <c r="B11" s="5">
        <v>0.35483870967741898</v>
      </c>
      <c r="C11" s="5">
        <v>1.5161290322580601</v>
      </c>
      <c r="D11" s="5">
        <v>1.2258064516128999</v>
      </c>
      <c r="E11" s="5">
        <v>0.87096774193548399</v>
      </c>
      <c r="F11" s="5">
        <v>1.61290322580645</v>
      </c>
      <c r="G11" s="5">
        <v>0.83870967741935498</v>
      </c>
      <c r="H11" s="5">
        <v>0.77419354838709697</v>
      </c>
      <c r="I11" s="5">
        <v>0.58064516129032295</v>
      </c>
      <c r="J11" s="5">
        <v>0.61290322580645196</v>
      </c>
      <c r="K11" s="5">
        <v>0.45161290322580599</v>
      </c>
      <c r="L11" s="5">
        <v>0.41935483870967699</v>
      </c>
      <c r="M11" s="5">
        <v>1.0967741935483899</v>
      </c>
    </row>
    <row r="12" spans="1:13">
      <c r="A12">
        <v>1011</v>
      </c>
      <c r="B12" s="5">
        <v>0.407407407407407</v>
      </c>
      <c r="C12" s="5">
        <v>1.4814814814814801</v>
      </c>
      <c r="D12" s="5">
        <v>0.51851851851851805</v>
      </c>
      <c r="E12" s="5">
        <v>0.85185185185185197</v>
      </c>
      <c r="F12" s="5">
        <v>1</v>
      </c>
      <c r="G12" s="5">
        <v>1.2222222222222201</v>
      </c>
      <c r="H12" s="5">
        <v>0.66666666666666696</v>
      </c>
      <c r="I12" s="5">
        <v>1.1111111111111101</v>
      </c>
      <c r="J12" s="5">
        <v>0.85185185185185197</v>
      </c>
      <c r="K12" s="5">
        <v>0.96296296296296302</v>
      </c>
      <c r="L12" s="5">
        <v>0.88888888888888895</v>
      </c>
      <c r="M12" s="5">
        <v>1.4074074074074101</v>
      </c>
    </row>
    <row r="13" spans="1:13">
      <c r="A13">
        <v>1012</v>
      </c>
      <c r="B13" s="5">
        <v>0.2</v>
      </c>
      <c r="C13" s="5">
        <v>0.86666666666666703</v>
      </c>
      <c r="D13" s="5">
        <v>1.2666666666666699</v>
      </c>
      <c r="E13" s="5">
        <v>0.7</v>
      </c>
      <c r="F13" s="5">
        <v>0.96666666666666701</v>
      </c>
      <c r="G13" s="5">
        <v>0.53333333333333299</v>
      </c>
      <c r="H13" s="5">
        <v>0.33333333333333298</v>
      </c>
      <c r="I13" s="5">
        <v>0.66666666666666696</v>
      </c>
      <c r="J13" s="5">
        <v>0.76666666666666705</v>
      </c>
      <c r="K13" s="5">
        <v>0.233333333333333</v>
      </c>
      <c r="L13" s="5">
        <v>1.2333333333333301</v>
      </c>
      <c r="M13" s="5">
        <v>0.76666666666666705</v>
      </c>
    </row>
    <row r="14" spans="1:13">
      <c r="A14">
        <v>1013</v>
      </c>
      <c r="B14" s="5">
        <v>0.5625</v>
      </c>
      <c r="C14" s="5">
        <v>0.6875</v>
      </c>
      <c r="D14" s="5">
        <v>0.4375</v>
      </c>
      <c r="E14" s="5">
        <v>1.375</v>
      </c>
      <c r="F14" s="5">
        <v>0.6875</v>
      </c>
      <c r="G14" s="5">
        <v>0.1875</v>
      </c>
      <c r="H14" s="5">
        <v>0.75</v>
      </c>
      <c r="I14" s="5">
        <v>1.625</v>
      </c>
      <c r="J14" s="5">
        <v>0.875</v>
      </c>
      <c r="K14" s="5">
        <v>0.5625</v>
      </c>
      <c r="L14" s="5">
        <v>1.4375</v>
      </c>
      <c r="M14" s="5">
        <v>0.5625</v>
      </c>
    </row>
    <row r="15" spans="1:13">
      <c r="A15">
        <v>1014</v>
      </c>
      <c r="B15" s="5">
        <v>3.7037037037037E-2</v>
      </c>
      <c r="C15" s="5">
        <v>0.77777777777777801</v>
      </c>
      <c r="D15" s="5">
        <v>0.37037037037037002</v>
      </c>
      <c r="E15" s="5">
        <v>0.48148148148148101</v>
      </c>
      <c r="F15" s="5">
        <v>1.1481481481481499</v>
      </c>
      <c r="G15" s="5">
        <v>2.6666666666666701</v>
      </c>
      <c r="H15" s="5">
        <v>0.74074074074074103</v>
      </c>
      <c r="I15" s="5">
        <v>1.25925925925926</v>
      </c>
      <c r="J15" s="5">
        <v>0.96296296296296302</v>
      </c>
      <c r="K15" s="5">
        <v>0.296296296296296</v>
      </c>
      <c r="L15" s="5">
        <v>0.70370370370370405</v>
      </c>
      <c r="M15" s="5">
        <v>0.74074074074074103</v>
      </c>
    </row>
    <row r="16" spans="1:13">
      <c r="A16">
        <v>1015</v>
      </c>
      <c r="B16" s="5">
        <v>0.44444444444444398</v>
      </c>
      <c r="C16" s="5">
        <v>0.81481481481481499</v>
      </c>
      <c r="D16" s="5">
        <v>0.92592592592592604</v>
      </c>
      <c r="E16" s="5">
        <v>1.55555555555556</v>
      </c>
      <c r="F16" s="5">
        <v>1.1111111111111101</v>
      </c>
      <c r="G16" s="5">
        <v>0.37037037037037002</v>
      </c>
      <c r="H16" s="5">
        <v>0.296296296296296</v>
      </c>
      <c r="I16" s="5">
        <v>1.2222222222222201</v>
      </c>
      <c r="J16" s="5">
        <v>0.37037037037037002</v>
      </c>
      <c r="K16" s="5">
        <v>0.22222222222222199</v>
      </c>
      <c r="L16" s="5">
        <v>1.2962962962963001</v>
      </c>
      <c r="M16" s="5">
        <v>0.296296296296296</v>
      </c>
    </row>
    <row r="17" spans="1:13">
      <c r="A17">
        <v>1016</v>
      </c>
      <c r="B17" s="5">
        <v>0.233333333333333</v>
      </c>
      <c r="C17" s="5">
        <v>0.66666666666666696</v>
      </c>
      <c r="D17" s="5">
        <v>0.233333333333333</v>
      </c>
      <c r="E17" s="5">
        <v>1.06666666666667</v>
      </c>
      <c r="F17" s="5">
        <v>1.3333333333333299</v>
      </c>
      <c r="G17" s="5">
        <v>1.7666666666666699</v>
      </c>
      <c r="H17" s="5">
        <v>0.83333333333333304</v>
      </c>
      <c r="I17" s="5">
        <v>1.0333333333333301</v>
      </c>
      <c r="J17" s="5">
        <v>0.3</v>
      </c>
      <c r="K17" s="5">
        <v>0.7</v>
      </c>
      <c r="L17" s="5">
        <v>1.43333333333333</v>
      </c>
      <c r="M17" s="5">
        <v>0.16666666666666699</v>
      </c>
    </row>
    <row r="18" spans="1:13">
      <c r="A18">
        <v>1017</v>
      </c>
      <c r="B18" s="5">
        <v>0.36666666666666697</v>
      </c>
      <c r="C18" s="5">
        <v>1.1666666666666701</v>
      </c>
      <c r="D18" s="5">
        <v>0.8</v>
      </c>
      <c r="E18" s="5">
        <v>0.6</v>
      </c>
      <c r="F18" s="5">
        <v>1</v>
      </c>
      <c r="G18" s="5">
        <v>2.1333333333333302</v>
      </c>
      <c r="H18" s="5">
        <v>0.33333333333333298</v>
      </c>
      <c r="I18" s="5">
        <v>1.13333333333333</v>
      </c>
      <c r="J18" s="5">
        <v>0.233333333333333</v>
      </c>
      <c r="K18" s="5">
        <v>1.1000000000000001</v>
      </c>
      <c r="L18" s="5">
        <v>0.66666666666666696</v>
      </c>
      <c r="M18" s="5">
        <v>0.3</v>
      </c>
    </row>
    <row r="19" spans="1:13">
      <c r="A19">
        <v>1018</v>
      </c>
      <c r="B19" s="5">
        <v>0.33333333333333298</v>
      </c>
      <c r="C19" s="5">
        <v>0.88888888888888895</v>
      </c>
      <c r="D19" s="5">
        <v>0.62962962962962998</v>
      </c>
      <c r="E19" s="5">
        <v>0.96296296296296302</v>
      </c>
      <c r="F19" s="5">
        <v>1.2222222222222201</v>
      </c>
      <c r="G19" s="5">
        <v>0.96296296296296302</v>
      </c>
      <c r="H19" s="5">
        <v>0.88888888888888895</v>
      </c>
      <c r="I19" s="5">
        <v>1.07407407407407</v>
      </c>
      <c r="J19" s="5">
        <v>0.48148148148148101</v>
      </c>
      <c r="K19" s="5">
        <v>0.85185185185185197</v>
      </c>
      <c r="L19" s="5">
        <v>0.74074074074074103</v>
      </c>
      <c r="M19" s="5">
        <v>0.88888888888888895</v>
      </c>
    </row>
    <row r="20" spans="1:13">
      <c r="A20">
        <v>1019</v>
      </c>
      <c r="B20" s="5">
        <v>0.22222222222222199</v>
      </c>
      <c r="C20" s="5">
        <v>1.25925925925926</v>
      </c>
      <c r="D20" s="5">
        <v>1.07407407407407</v>
      </c>
      <c r="E20" s="5">
        <v>1.44444444444444</v>
      </c>
      <c r="F20" s="5">
        <v>1.37037037037037</v>
      </c>
      <c r="G20" s="5">
        <v>0.85185185185185197</v>
      </c>
      <c r="H20" s="5">
        <v>1.5925925925925899</v>
      </c>
      <c r="I20" s="5">
        <v>1.1111111111111101</v>
      </c>
      <c r="J20" s="5">
        <v>0.11111111111111099</v>
      </c>
      <c r="K20" s="5">
        <v>7.4074074074074098E-2</v>
      </c>
      <c r="L20" s="5">
        <v>1.1111111111111101</v>
      </c>
      <c r="M20" s="5">
        <v>0.22222222222222199</v>
      </c>
    </row>
    <row r="21" spans="1:13">
      <c r="A21">
        <v>1020</v>
      </c>
      <c r="B21" s="5">
        <v>0.33333333333333298</v>
      </c>
      <c r="C21" s="5">
        <v>1.2962962962963001</v>
      </c>
      <c r="D21" s="5">
        <v>1.8518518518518501</v>
      </c>
      <c r="E21" s="5">
        <v>0.296296296296296</v>
      </c>
      <c r="F21" s="5">
        <v>2.0370370370370399</v>
      </c>
      <c r="G21" s="5">
        <v>0.33333333333333298</v>
      </c>
      <c r="H21" s="5">
        <v>0.85185185185185197</v>
      </c>
      <c r="I21" s="5">
        <v>0.81481481481481499</v>
      </c>
      <c r="J21" s="5">
        <v>0.74074074074074103</v>
      </c>
      <c r="K21" s="5">
        <v>7.4074074074074098E-2</v>
      </c>
      <c r="L21" s="5">
        <v>0.592592592592593</v>
      </c>
      <c r="M21" s="5">
        <v>1.55555555555556</v>
      </c>
    </row>
    <row r="22" spans="1:13">
      <c r="A22">
        <v>1021</v>
      </c>
      <c r="B22" s="5">
        <v>0.44736842105263203</v>
      </c>
      <c r="C22" s="5">
        <v>0.60526315789473695</v>
      </c>
      <c r="D22" s="5">
        <v>0.78947368421052599</v>
      </c>
      <c r="E22" s="5">
        <v>1.23684210526316</v>
      </c>
      <c r="F22" s="5">
        <v>1.34210526315789</v>
      </c>
      <c r="G22" s="5">
        <v>1.65789473684211</v>
      </c>
      <c r="H22" s="5">
        <v>0.23684210526315799</v>
      </c>
      <c r="I22" s="5">
        <v>1.5</v>
      </c>
      <c r="J22" s="5">
        <v>0.394736842105263</v>
      </c>
      <c r="K22" s="5">
        <v>0.28947368421052599</v>
      </c>
      <c r="L22" s="5">
        <v>1.1315789473684199</v>
      </c>
      <c r="M22" s="5">
        <v>5.2631578947368397E-2</v>
      </c>
    </row>
    <row r="23" spans="1:13">
      <c r="A23">
        <v>1022</v>
      </c>
      <c r="B23" s="5">
        <v>0.17241379310344801</v>
      </c>
      <c r="C23" s="5">
        <v>1.13793103448276</v>
      </c>
      <c r="D23" s="5">
        <v>0.65517241379310298</v>
      </c>
      <c r="E23" s="5">
        <v>0.75862068965517204</v>
      </c>
      <c r="F23" s="5">
        <v>0.86206896551724099</v>
      </c>
      <c r="G23" s="5">
        <v>2.72413793103448</v>
      </c>
      <c r="H23" s="5">
        <v>0.44827586206896602</v>
      </c>
      <c r="I23" s="5">
        <v>1.3793103448275901</v>
      </c>
      <c r="J23" s="5">
        <v>0.10344827586206901</v>
      </c>
      <c r="K23" s="5">
        <v>0.75862068965517204</v>
      </c>
      <c r="L23" s="5">
        <v>0.58620689655172398</v>
      </c>
      <c r="M23" s="5">
        <v>0.13793103448275901</v>
      </c>
    </row>
    <row r="24" spans="1:13">
      <c r="A24">
        <v>1023</v>
      </c>
      <c r="B24" s="5">
        <v>0.51724137931034497</v>
      </c>
      <c r="C24" s="5">
        <v>1.5172413793103401</v>
      </c>
      <c r="D24" s="5">
        <v>1.41379310344828</v>
      </c>
      <c r="E24" s="5">
        <v>1.27586206896552</v>
      </c>
      <c r="F24" s="5">
        <v>0.931034482758621</v>
      </c>
      <c r="G24" s="5">
        <v>0.48275862068965503</v>
      </c>
      <c r="H24" s="5">
        <v>0.41379310344827602</v>
      </c>
      <c r="I24" s="5">
        <v>1</v>
      </c>
      <c r="J24" s="5">
        <v>0.51724137931034497</v>
      </c>
      <c r="K24" s="5">
        <v>0.31034482758620702</v>
      </c>
      <c r="L24" s="5">
        <v>1.13793103448276</v>
      </c>
      <c r="M24" s="5">
        <v>0.65517241379310298</v>
      </c>
    </row>
    <row r="25" spans="1:13">
      <c r="A25">
        <v>1024</v>
      </c>
      <c r="B25" s="5">
        <v>0.10344827586206901</v>
      </c>
      <c r="C25" s="5">
        <v>1.3793103448275901</v>
      </c>
      <c r="D25" s="5">
        <v>1.13793103448276</v>
      </c>
      <c r="E25" s="5">
        <v>1.31034482758621</v>
      </c>
      <c r="F25" s="5">
        <v>1.0689655172413799</v>
      </c>
      <c r="G25" s="5">
        <v>6.8965517241379296E-2</v>
      </c>
      <c r="H25" s="5">
        <v>0.34482758620689702</v>
      </c>
      <c r="I25" s="5">
        <v>0.44827586206896602</v>
      </c>
      <c r="J25" s="5">
        <v>1.7931034482758601</v>
      </c>
      <c r="K25" s="5">
        <v>0.20689655172413801</v>
      </c>
      <c r="L25" s="5">
        <v>0.86206896551724099</v>
      </c>
      <c r="M25" s="5">
        <v>1.72413793103448</v>
      </c>
    </row>
    <row r="26" spans="1:13">
      <c r="A26">
        <v>1025</v>
      </c>
      <c r="B26" s="5">
        <v>0.13793103448275901</v>
      </c>
      <c r="C26" s="5">
        <v>1.27586206896552</v>
      </c>
      <c r="D26" s="5">
        <v>1.7931034482758601</v>
      </c>
      <c r="E26" s="5">
        <v>0.96551724137931005</v>
      </c>
      <c r="F26" s="5">
        <v>1.72413793103448</v>
      </c>
      <c r="G26" s="5">
        <v>0.37931034482758602</v>
      </c>
      <c r="H26" s="5">
        <v>0.65517241379310298</v>
      </c>
      <c r="I26" s="5">
        <v>0.86206896551724099</v>
      </c>
      <c r="J26" s="5">
        <v>0.72413793103448298</v>
      </c>
      <c r="K26" s="5">
        <v>0.27586206896551702</v>
      </c>
      <c r="L26" s="5">
        <v>0.75862068965517204</v>
      </c>
      <c r="M26" s="5">
        <v>0.82758620689655205</v>
      </c>
    </row>
    <row r="27" spans="1:13">
      <c r="A27">
        <v>1026</v>
      </c>
      <c r="B27" s="5">
        <v>0.41379310344827602</v>
      </c>
      <c r="C27" s="5">
        <v>0.62068965517241403</v>
      </c>
      <c r="D27" s="5">
        <v>1.2068965517241399</v>
      </c>
      <c r="E27" s="5">
        <v>0.68965517241379304</v>
      </c>
      <c r="F27" s="5">
        <v>1.44827586206897</v>
      </c>
      <c r="G27" s="5">
        <v>0.86206896551724099</v>
      </c>
      <c r="H27" s="5">
        <v>0.41379310344827602</v>
      </c>
      <c r="I27" s="5">
        <v>1.7586206896551699</v>
      </c>
      <c r="J27" s="5">
        <v>0.55172413793103403</v>
      </c>
      <c r="K27" s="5">
        <v>0.51724137931034497</v>
      </c>
      <c r="L27" s="5">
        <v>0.72413793103448298</v>
      </c>
      <c r="M27" s="5">
        <v>0.72413793103448298</v>
      </c>
    </row>
    <row r="28" spans="1:13">
      <c r="A28">
        <v>1027</v>
      </c>
      <c r="B28" s="5">
        <v>0.37931034482758602</v>
      </c>
      <c r="C28" s="5">
        <v>0.55172413793103403</v>
      </c>
      <c r="D28" s="5">
        <v>1.31034482758621</v>
      </c>
      <c r="E28" s="5">
        <v>2.3448275862068999</v>
      </c>
      <c r="F28" s="5">
        <v>1.72413793103448</v>
      </c>
      <c r="G28" s="5">
        <v>0.20689655172413801</v>
      </c>
      <c r="H28" s="5">
        <v>0.65517241379310298</v>
      </c>
      <c r="I28" s="5">
        <v>0.82758620689655205</v>
      </c>
      <c r="J28" s="5">
        <v>0.55172413793103403</v>
      </c>
      <c r="K28" s="5">
        <v>0.20689655172413801</v>
      </c>
      <c r="L28" s="5">
        <v>1.0689655172413799</v>
      </c>
      <c r="M28" s="5">
        <v>0.68965517241379304</v>
      </c>
    </row>
    <row r="29" spans="1:13">
      <c r="A29">
        <v>1028</v>
      </c>
      <c r="B29" s="5">
        <v>3.4482758620689703E-2</v>
      </c>
      <c r="C29" s="5">
        <v>1.68965517241379</v>
      </c>
      <c r="D29" s="5">
        <v>1.6551724137931001</v>
      </c>
      <c r="E29" s="5">
        <v>0.31034482758620702</v>
      </c>
      <c r="F29" s="5">
        <v>0.31034482758620702</v>
      </c>
      <c r="G29" s="5">
        <v>0.20689655172413801</v>
      </c>
      <c r="H29" s="5">
        <v>3.4482758620689703E-2</v>
      </c>
      <c r="I29" s="5">
        <v>0.55172413793103403</v>
      </c>
      <c r="J29" s="5">
        <v>1.86206896551724</v>
      </c>
      <c r="K29" s="5">
        <v>0.20689655172413801</v>
      </c>
      <c r="L29" s="5">
        <v>0.17241379310344801</v>
      </c>
      <c r="M29" s="5">
        <v>2.72413793103448</v>
      </c>
    </row>
    <row r="30" spans="1:13">
      <c r="A30">
        <v>1029</v>
      </c>
      <c r="B30" s="5">
        <v>0.42857142857142899</v>
      </c>
      <c r="C30" s="5">
        <v>0.64285714285714302</v>
      </c>
      <c r="D30" s="5">
        <v>0.42857142857142899</v>
      </c>
      <c r="E30" s="5">
        <v>2</v>
      </c>
      <c r="F30" s="5">
        <v>1.4285714285714299</v>
      </c>
      <c r="G30" s="5">
        <v>1.6428571428571399</v>
      </c>
      <c r="H30" s="5">
        <v>1.1428571428571399</v>
      </c>
      <c r="I30" s="5">
        <v>1.6428571428571399</v>
      </c>
      <c r="J30" s="5">
        <v>0.85714285714285698</v>
      </c>
      <c r="K30" s="5">
        <v>0.92857142857142905</v>
      </c>
      <c r="L30" s="5">
        <v>2</v>
      </c>
      <c r="M30" s="5">
        <v>0</v>
      </c>
    </row>
    <row r="31" spans="1:13">
      <c r="A31">
        <v>1030</v>
      </c>
      <c r="B31" s="5">
        <v>0.17241379310344801</v>
      </c>
      <c r="C31" s="5">
        <v>0.82758620689655205</v>
      </c>
      <c r="D31" s="5">
        <v>0.27586206896551702</v>
      </c>
      <c r="E31" s="5">
        <v>0.55172413793103403</v>
      </c>
      <c r="F31" s="5">
        <v>1.31034482758621</v>
      </c>
      <c r="G31" s="5">
        <v>3.1379310344827598</v>
      </c>
      <c r="H31" s="5">
        <v>0.79310344827586199</v>
      </c>
      <c r="I31" s="5">
        <v>2</v>
      </c>
      <c r="J31" s="5">
        <v>0.34482758620689702</v>
      </c>
      <c r="K31" s="5">
        <v>1.0689655172413799</v>
      </c>
      <c r="L31" s="5">
        <v>0.75862068965517204</v>
      </c>
      <c r="M31" s="5">
        <v>6.8965517241379296E-2</v>
      </c>
    </row>
    <row r="32" spans="1:13">
      <c r="A32">
        <v>1031</v>
      </c>
      <c r="B32" s="5">
        <v>4.1666666666666699E-2</v>
      </c>
      <c r="C32" s="5">
        <v>0.83333333333333304</v>
      </c>
      <c r="D32" s="5">
        <v>1.0833333333333299</v>
      </c>
      <c r="E32" s="5">
        <v>1.7916666666666701</v>
      </c>
      <c r="F32" s="5">
        <v>1.25</v>
      </c>
      <c r="G32" s="5">
        <v>0.16666666666666699</v>
      </c>
      <c r="H32" s="5">
        <v>0.29166666666666702</v>
      </c>
      <c r="I32" s="5">
        <v>0.58333333333333304</v>
      </c>
      <c r="J32" s="5">
        <v>0.54166666666666696</v>
      </c>
      <c r="K32" s="5">
        <v>0</v>
      </c>
      <c r="L32" s="5">
        <v>0.95833333333333304</v>
      </c>
      <c r="M32" s="5">
        <v>1.625</v>
      </c>
    </row>
    <row r="33" spans="1:13">
      <c r="A33">
        <v>1032</v>
      </c>
      <c r="B33" s="5">
        <v>0.29166666666666702</v>
      </c>
      <c r="C33" s="5">
        <v>0.54166666666666696</v>
      </c>
      <c r="D33" s="5">
        <v>0.75</v>
      </c>
      <c r="E33" s="5">
        <v>1.2083333333333299</v>
      </c>
      <c r="F33" s="5">
        <v>1.5833333333333299</v>
      </c>
      <c r="G33" s="5">
        <v>1</v>
      </c>
      <c r="H33" s="5">
        <v>0.25</v>
      </c>
      <c r="I33" s="5">
        <v>0.875</v>
      </c>
      <c r="J33" s="5">
        <v>1</v>
      </c>
      <c r="K33" s="5">
        <v>0.29166666666666702</v>
      </c>
      <c r="L33" s="5">
        <v>0.66666666666666696</v>
      </c>
      <c r="M33" s="5">
        <v>0.625</v>
      </c>
    </row>
    <row r="34" spans="1:13">
      <c r="A34">
        <v>1033</v>
      </c>
      <c r="B34" s="5">
        <v>0</v>
      </c>
      <c r="C34" s="5">
        <v>0.45833333333333298</v>
      </c>
      <c r="D34" s="5">
        <v>0.29166666666666702</v>
      </c>
      <c r="E34" s="5">
        <v>0.54166666666666696</v>
      </c>
      <c r="F34" s="5">
        <v>0.58333333333333304</v>
      </c>
      <c r="G34" s="5">
        <v>3.2083333333333299</v>
      </c>
      <c r="H34" s="5">
        <v>0.29166666666666702</v>
      </c>
      <c r="I34" s="5">
        <v>0.66666666666666696</v>
      </c>
      <c r="J34" s="5">
        <v>0.41666666666666702</v>
      </c>
      <c r="K34" s="5">
        <v>1.8333333333333299</v>
      </c>
      <c r="L34" s="5">
        <v>0.125</v>
      </c>
      <c r="M34" s="5">
        <v>0.625</v>
      </c>
    </row>
    <row r="35" spans="1:13">
      <c r="A35">
        <v>1034</v>
      </c>
      <c r="B35" s="5">
        <v>0.16666666666666699</v>
      </c>
      <c r="C35" s="5">
        <v>1.4166666666666701</v>
      </c>
      <c r="D35" s="5">
        <v>1.4166666666666701</v>
      </c>
      <c r="E35" s="5">
        <v>0.91666666666666696</v>
      </c>
      <c r="F35" s="5">
        <v>0.83333333333333304</v>
      </c>
      <c r="G35" s="5">
        <v>0.66666666666666696</v>
      </c>
      <c r="H35" s="5">
        <v>0.625</v>
      </c>
      <c r="I35" s="5">
        <v>1</v>
      </c>
      <c r="J35" s="5">
        <v>0.45833333333333298</v>
      </c>
      <c r="K35" s="5">
        <v>0.29166666666666702</v>
      </c>
      <c r="L35" s="5">
        <v>0.25</v>
      </c>
      <c r="M35" s="5">
        <v>1.0416666666666701</v>
      </c>
    </row>
    <row r="36" spans="1:13">
      <c r="A36">
        <v>1035</v>
      </c>
      <c r="B36" s="5">
        <v>0.125</v>
      </c>
      <c r="C36" s="5">
        <v>0.375</v>
      </c>
      <c r="D36" s="5">
        <v>1.375</v>
      </c>
      <c r="E36" s="5">
        <v>0.91666666666666696</v>
      </c>
      <c r="F36" s="5">
        <v>1.7916666666666701</v>
      </c>
      <c r="G36" s="5">
        <v>0.5</v>
      </c>
      <c r="H36" s="5">
        <v>0.33333333333333298</v>
      </c>
      <c r="I36" s="5">
        <v>0.95833333333333304</v>
      </c>
      <c r="J36" s="5">
        <v>0.5</v>
      </c>
      <c r="K36" s="5">
        <v>0.25</v>
      </c>
      <c r="L36" s="5">
        <v>0.29166666666666702</v>
      </c>
      <c r="M36" s="5">
        <v>1.2916666666666701</v>
      </c>
    </row>
    <row r="37" spans="1:13">
      <c r="A37">
        <v>1036</v>
      </c>
      <c r="B37" s="5">
        <v>0.45454545454545497</v>
      </c>
      <c r="C37" s="5">
        <v>0.5</v>
      </c>
      <c r="D37" s="5">
        <v>0.5</v>
      </c>
      <c r="E37" s="5">
        <v>1.63636363636364</v>
      </c>
      <c r="F37" s="5">
        <v>0.59090909090909105</v>
      </c>
      <c r="G37" s="5">
        <v>1.27272727272727</v>
      </c>
      <c r="H37" s="5">
        <v>0.31818181818181801</v>
      </c>
      <c r="I37" s="5">
        <v>1.4545454545454499</v>
      </c>
      <c r="J37" s="5">
        <v>0.31818181818181801</v>
      </c>
      <c r="K37" s="5">
        <v>0.72727272727272696</v>
      </c>
      <c r="L37" s="5">
        <v>1.0454545454545501</v>
      </c>
      <c r="M37" s="5">
        <v>0.40909090909090901</v>
      </c>
    </row>
    <row r="38" spans="1:13">
      <c r="A38">
        <v>1037</v>
      </c>
      <c r="B38" s="5">
        <v>0.25</v>
      </c>
      <c r="C38" s="5">
        <v>1.5416666666666701</v>
      </c>
      <c r="D38" s="5">
        <v>1.75</v>
      </c>
      <c r="E38" s="5">
        <v>0.66666666666666696</v>
      </c>
      <c r="F38" s="5">
        <v>1.2916666666666701</v>
      </c>
      <c r="G38" s="5">
        <v>0.41666666666666702</v>
      </c>
      <c r="H38" s="5">
        <v>1</v>
      </c>
      <c r="I38" s="5">
        <v>1.2916666666666701</v>
      </c>
      <c r="J38" s="5">
        <v>0.41666666666666702</v>
      </c>
      <c r="K38" s="5">
        <v>0.5</v>
      </c>
      <c r="L38" s="5">
        <v>0.54166666666666696</v>
      </c>
      <c r="M38" s="5">
        <v>0.625</v>
      </c>
    </row>
    <row r="39" spans="1:13">
      <c r="A39">
        <v>1038</v>
      </c>
      <c r="B39" s="5">
        <v>0.16666666666666699</v>
      </c>
      <c r="C39" s="5">
        <v>1</v>
      </c>
      <c r="D39" s="5">
        <v>0.75</v>
      </c>
      <c r="E39" s="5">
        <v>0.875</v>
      </c>
      <c r="F39" s="5">
        <v>1.25</v>
      </c>
      <c r="G39" s="5">
        <v>2.6666666666666701</v>
      </c>
      <c r="H39" s="5">
        <v>0.29166666666666702</v>
      </c>
      <c r="I39" s="5">
        <v>0.83333333333333304</v>
      </c>
      <c r="J39" s="5">
        <v>0.29166666666666702</v>
      </c>
      <c r="K39" s="5">
        <v>1.0833333333333299</v>
      </c>
      <c r="L39" s="5">
        <v>0.45833333333333298</v>
      </c>
      <c r="M39" s="5">
        <v>0.95833333333333304</v>
      </c>
    </row>
    <row r="40" spans="1:13">
      <c r="A40">
        <v>1039</v>
      </c>
      <c r="B40" s="5">
        <v>0.375</v>
      </c>
      <c r="C40" s="5">
        <v>0.41666666666666702</v>
      </c>
      <c r="D40" s="5">
        <v>0.5</v>
      </c>
      <c r="E40" s="5">
        <v>2.7083333333333299</v>
      </c>
      <c r="F40" s="5">
        <v>1.375</v>
      </c>
      <c r="G40" s="5">
        <v>0.375</v>
      </c>
      <c r="H40" s="5">
        <v>0.33333333333333298</v>
      </c>
      <c r="I40" s="5">
        <v>0.91666666666666696</v>
      </c>
      <c r="J40" s="5">
        <v>8.3333333333333301E-2</v>
      </c>
      <c r="K40" s="5">
        <v>0.29166666666666702</v>
      </c>
      <c r="L40" s="5">
        <v>1.6666666666666701</v>
      </c>
      <c r="M40" s="5">
        <v>0.20833333333333301</v>
      </c>
    </row>
    <row r="41" spans="1:13">
      <c r="A41">
        <v>1040</v>
      </c>
      <c r="B41" s="5">
        <v>0.57142857142857095</v>
      </c>
      <c r="C41" s="5">
        <v>0.42857142857142899</v>
      </c>
      <c r="D41" s="5">
        <v>0.76190476190476197</v>
      </c>
      <c r="E41" s="5">
        <v>2.4285714285714302</v>
      </c>
      <c r="F41" s="5">
        <v>1.1428571428571399</v>
      </c>
      <c r="G41" s="5">
        <v>0.14285714285714299</v>
      </c>
      <c r="H41" s="5">
        <v>0.71428571428571397</v>
      </c>
      <c r="I41" s="5">
        <v>0.85714285714285698</v>
      </c>
      <c r="J41" s="5">
        <v>0.476190476190476</v>
      </c>
      <c r="K41" s="5">
        <v>0.19047619047618999</v>
      </c>
      <c r="L41" s="5">
        <v>0.952380952380952</v>
      </c>
      <c r="M41" s="5">
        <v>0.85714285714285698</v>
      </c>
    </row>
    <row r="42" spans="1:13">
      <c r="A42">
        <v>1041</v>
      </c>
      <c r="B42" s="5">
        <v>0.296296296296296</v>
      </c>
      <c r="C42" s="5">
        <v>1.1111111111111101</v>
      </c>
      <c r="D42" s="5">
        <v>1.5925925925925899</v>
      </c>
      <c r="E42" s="5">
        <v>0.81481481481481499</v>
      </c>
      <c r="F42" s="5">
        <v>1.18518518518519</v>
      </c>
      <c r="G42" s="5">
        <v>0.55555555555555602</v>
      </c>
      <c r="H42" s="5">
        <v>1.1111111111111101</v>
      </c>
      <c r="I42" s="5">
        <v>0.592592592592593</v>
      </c>
      <c r="J42" s="5">
        <v>0.92592592592592604</v>
      </c>
      <c r="K42" s="5">
        <v>0.44444444444444398</v>
      </c>
      <c r="L42" s="5">
        <v>0.296296296296296</v>
      </c>
      <c r="M42" s="5">
        <v>0.77777777777777801</v>
      </c>
    </row>
    <row r="43" spans="1:13">
      <c r="A43">
        <v>1042</v>
      </c>
      <c r="B43" s="5">
        <v>0.18518518518518501</v>
      </c>
      <c r="C43" s="5">
        <v>0.77777777777777801</v>
      </c>
      <c r="D43" s="5">
        <v>0.33333333333333298</v>
      </c>
      <c r="E43" s="5">
        <v>1.5925925925925899</v>
      </c>
      <c r="F43" s="5">
        <v>1.44444444444444</v>
      </c>
      <c r="G43" s="5">
        <v>1.18518518518519</v>
      </c>
      <c r="H43" s="5">
        <v>0.592592592592593</v>
      </c>
      <c r="I43" s="5">
        <v>0.55555555555555602</v>
      </c>
      <c r="J43" s="5">
        <v>1.07407407407407</v>
      </c>
      <c r="K43" s="5">
        <v>0.66666666666666696</v>
      </c>
      <c r="L43" s="5">
        <v>1</v>
      </c>
      <c r="M43" s="5">
        <v>0.51851851851851805</v>
      </c>
    </row>
    <row r="44" spans="1:13">
      <c r="A44">
        <v>1043</v>
      </c>
      <c r="B44" s="5">
        <v>0.148148148148148</v>
      </c>
      <c r="C44" s="5">
        <v>0.81481481481481499</v>
      </c>
      <c r="D44" s="5">
        <v>0.592592592592593</v>
      </c>
      <c r="E44" s="5">
        <v>0.48148148148148101</v>
      </c>
      <c r="F44" s="5">
        <v>1.6666666666666701</v>
      </c>
      <c r="G44" s="5">
        <v>1.8888888888888899</v>
      </c>
      <c r="H44" s="5">
        <v>1.1481481481481499</v>
      </c>
      <c r="I44" s="5">
        <v>1.55555555555556</v>
      </c>
      <c r="J44" s="5">
        <v>0.37037037037037002</v>
      </c>
      <c r="K44" s="5">
        <v>0.96296296296296302</v>
      </c>
      <c r="L44" s="5">
        <v>1</v>
      </c>
      <c r="M44" s="5">
        <v>0.407407407407407</v>
      </c>
    </row>
    <row r="45" spans="1:13">
      <c r="A45">
        <v>1044</v>
      </c>
      <c r="B45" s="5">
        <v>0.55555555555555602</v>
      </c>
      <c r="C45" s="5">
        <v>0.92592592592592604</v>
      </c>
      <c r="D45" s="5">
        <v>1.1111111111111101</v>
      </c>
      <c r="E45" s="5">
        <v>0.62962962962962998</v>
      </c>
      <c r="F45" s="5">
        <v>1.25925925925926</v>
      </c>
      <c r="G45" s="5">
        <v>0.96296296296296302</v>
      </c>
      <c r="H45" s="5">
        <v>0.55555555555555602</v>
      </c>
      <c r="I45" s="5">
        <v>1.2962962962963001</v>
      </c>
      <c r="J45" s="5">
        <v>0.70370370370370405</v>
      </c>
      <c r="K45" s="5">
        <v>0.96296296296296302</v>
      </c>
      <c r="L45" s="5">
        <v>0.55555555555555602</v>
      </c>
      <c r="M45" s="5">
        <v>1.1111111111111101</v>
      </c>
    </row>
    <row r="46" spans="1:13">
      <c r="A46">
        <v>1045</v>
      </c>
      <c r="B46" s="5">
        <v>0.37037037037037002</v>
      </c>
      <c r="C46" s="5">
        <v>1.4074074074074101</v>
      </c>
      <c r="D46" s="5">
        <v>1.07407407407407</v>
      </c>
      <c r="E46" s="5">
        <v>0.85185185185185197</v>
      </c>
      <c r="F46" s="5">
        <v>1.0370370370370401</v>
      </c>
      <c r="G46" s="5">
        <v>0.88888888888888895</v>
      </c>
      <c r="H46" s="5">
        <v>0.66666666666666696</v>
      </c>
      <c r="I46" s="5">
        <v>1.9629629629629599</v>
      </c>
      <c r="J46" s="5">
        <v>0.62962962962962998</v>
      </c>
      <c r="K46" s="5">
        <v>0.48148148148148101</v>
      </c>
      <c r="L46" s="5">
        <v>1</v>
      </c>
      <c r="M46" s="5">
        <v>0.37037037037037002</v>
      </c>
    </row>
    <row r="47" spans="1:13">
      <c r="A47">
        <v>1046</v>
      </c>
      <c r="B47" s="5">
        <v>0.25925925925925902</v>
      </c>
      <c r="C47" s="5">
        <v>1</v>
      </c>
      <c r="D47" s="5">
        <v>1.1111111111111101</v>
      </c>
      <c r="E47" s="5">
        <v>1.4814814814814801</v>
      </c>
      <c r="F47" s="5">
        <v>1.5185185185185199</v>
      </c>
      <c r="G47" s="5">
        <v>0.44444444444444398</v>
      </c>
      <c r="H47" s="5">
        <v>0.92592592592592604</v>
      </c>
      <c r="I47" s="5">
        <v>0.592592592592593</v>
      </c>
      <c r="J47" s="5">
        <v>1.3333333333333299</v>
      </c>
      <c r="K47" s="5">
        <v>0.18518518518518501</v>
      </c>
      <c r="L47" s="5">
        <v>0.96296296296296302</v>
      </c>
      <c r="M47" s="5">
        <v>0.62962962962962998</v>
      </c>
    </row>
    <row r="48" spans="1:13">
      <c r="A48">
        <v>1047</v>
      </c>
      <c r="B48" s="5">
        <v>0.37037037037037002</v>
      </c>
      <c r="C48" s="5">
        <v>1.1481481481481499</v>
      </c>
      <c r="D48" s="5">
        <v>1.4814814814814801</v>
      </c>
      <c r="E48" s="5">
        <v>1.6666666666666701</v>
      </c>
      <c r="F48" s="5">
        <v>1.5925925925925899</v>
      </c>
      <c r="G48" s="5">
        <v>0.296296296296296</v>
      </c>
      <c r="H48" s="5">
        <v>0.407407407407407</v>
      </c>
      <c r="I48" s="5">
        <v>0.81481481481481499</v>
      </c>
      <c r="J48" s="5">
        <v>0.55555555555555602</v>
      </c>
      <c r="K48" s="5">
        <v>7.4074074074074098E-2</v>
      </c>
      <c r="L48" s="5">
        <v>1.1481481481481499</v>
      </c>
      <c r="M48" s="5">
        <v>1.0370370370370401</v>
      </c>
    </row>
    <row r="49" spans="1:13">
      <c r="A49">
        <v>1048</v>
      </c>
      <c r="B49" s="5">
        <v>0.25925925925925902</v>
      </c>
      <c r="C49" s="5">
        <v>0.592592592592593</v>
      </c>
      <c r="D49" s="5">
        <v>0.62962962962962998</v>
      </c>
      <c r="E49" s="5">
        <v>2.4814814814814801</v>
      </c>
      <c r="F49" s="5">
        <v>1.2962962962963001</v>
      </c>
      <c r="G49" s="5">
        <v>0.22222222222222199</v>
      </c>
      <c r="H49" s="5">
        <v>0.33333333333333298</v>
      </c>
      <c r="I49" s="5">
        <v>0.51851851851851805</v>
      </c>
      <c r="J49" s="5">
        <v>0.81481481481481499</v>
      </c>
      <c r="K49" s="5">
        <v>0.11111111111111099</v>
      </c>
      <c r="L49" s="5">
        <v>1.9629629629629599</v>
      </c>
      <c r="M49" s="5">
        <v>0.74074074074074103</v>
      </c>
    </row>
    <row r="50" spans="1:13">
      <c r="A50">
        <v>1049</v>
      </c>
      <c r="B50" s="5">
        <v>0.11111111111111099</v>
      </c>
      <c r="C50" s="5">
        <v>0.48148148148148101</v>
      </c>
      <c r="D50" s="5">
        <v>0.44444444444444398</v>
      </c>
      <c r="E50" s="5">
        <v>1.6666666666666701</v>
      </c>
      <c r="F50" s="5">
        <v>1.18518518518519</v>
      </c>
      <c r="G50" s="5">
        <v>0.88888888888888895</v>
      </c>
      <c r="H50" s="5">
        <v>0.37037037037037002</v>
      </c>
      <c r="I50" s="5">
        <v>1.4814814814814801</v>
      </c>
      <c r="J50" s="5">
        <v>0.81481481481481499</v>
      </c>
      <c r="K50" s="5">
        <v>0.296296296296296</v>
      </c>
      <c r="L50" s="5">
        <v>0.92592592592592604</v>
      </c>
      <c r="M50" s="5">
        <v>1.18518518518519</v>
      </c>
    </row>
    <row r="51" spans="1:13">
      <c r="A51">
        <v>1050</v>
      </c>
      <c r="B51" s="5">
        <v>0.55555555555555602</v>
      </c>
      <c r="C51" s="5">
        <v>1.18518518518519</v>
      </c>
      <c r="D51" s="5">
        <v>0.96296296296296302</v>
      </c>
      <c r="E51" s="5">
        <v>0.85185185185185197</v>
      </c>
      <c r="F51" s="5">
        <v>1.07407407407407</v>
      </c>
      <c r="G51" s="5">
        <v>0.62962962962962998</v>
      </c>
      <c r="H51" s="5">
        <v>0.85185185185185197</v>
      </c>
      <c r="I51" s="5">
        <v>1.1111111111111101</v>
      </c>
      <c r="J51" s="5">
        <v>0.62962962962962998</v>
      </c>
      <c r="K51" s="5">
        <v>0.51851851851851805</v>
      </c>
      <c r="L51" s="5">
        <v>1.1111111111111101</v>
      </c>
      <c r="M51" s="5">
        <v>0.51851851851851805</v>
      </c>
    </row>
    <row r="52" spans="1:13">
      <c r="A52">
        <v>1051</v>
      </c>
      <c r="B52" s="5">
        <v>0.42105263157894701</v>
      </c>
      <c r="C52" s="5">
        <v>1.31578947368421</v>
      </c>
      <c r="D52" s="5">
        <v>1.1052631578947401</v>
      </c>
      <c r="E52" s="5">
        <v>2.0526315789473699</v>
      </c>
      <c r="F52" s="5">
        <v>1.5263157894736801</v>
      </c>
      <c r="G52" s="5">
        <v>0.31578947368421101</v>
      </c>
      <c r="H52" s="5">
        <v>0.47368421052631599</v>
      </c>
      <c r="I52" s="5">
        <v>0.52631578947368396</v>
      </c>
      <c r="J52" s="5">
        <v>1.73684210526316</v>
      </c>
      <c r="K52" s="5">
        <v>0</v>
      </c>
      <c r="L52" s="5">
        <v>0.63157894736842102</v>
      </c>
      <c r="M52" s="5">
        <v>1.3684210526315801</v>
      </c>
    </row>
    <row r="53" spans="1:13">
      <c r="A53">
        <v>1052</v>
      </c>
      <c r="B53" s="5">
        <v>0.59375</v>
      </c>
      <c r="C53" s="5">
        <v>1.375</v>
      </c>
      <c r="D53" s="5">
        <v>0.9375</v>
      </c>
      <c r="E53" s="5">
        <v>0.875</v>
      </c>
      <c r="F53" s="5">
        <v>1.625</v>
      </c>
      <c r="G53" s="5">
        <v>0.84375</v>
      </c>
      <c r="H53" s="5">
        <v>1.4375</v>
      </c>
      <c r="I53" s="5">
        <v>1.15625</v>
      </c>
      <c r="J53" s="5">
        <v>0.65625</v>
      </c>
      <c r="K53" s="5">
        <v>0.3125</v>
      </c>
      <c r="L53" s="5">
        <v>0.59375</v>
      </c>
      <c r="M53" s="5">
        <v>0.71875</v>
      </c>
    </row>
    <row r="54" spans="1:13">
      <c r="A54">
        <v>1053</v>
      </c>
      <c r="B54" s="5">
        <v>0.40625</v>
      </c>
      <c r="C54" s="5">
        <v>1.0625</v>
      </c>
      <c r="D54" s="5">
        <v>0.46875</v>
      </c>
      <c r="E54" s="5">
        <v>0.9375</v>
      </c>
      <c r="F54" s="5">
        <v>1.4375</v>
      </c>
      <c r="G54" s="5">
        <v>1.875</v>
      </c>
      <c r="H54" s="5">
        <v>0.71875</v>
      </c>
      <c r="I54" s="5">
        <v>1.1875</v>
      </c>
      <c r="J54" s="5">
        <v>0.375</v>
      </c>
      <c r="K54" s="5">
        <v>0.78125</v>
      </c>
      <c r="L54" s="5">
        <v>0.6875</v>
      </c>
      <c r="M54" s="5">
        <v>0.4375</v>
      </c>
    </row>
    <row r="55" spans="1:13">
      <c r="A55">
        <v>1054</v>
      </c>
      <c r="B55" s="5">
        <v>0.32258064516128998</v>
      </c>
      <c r="C55" s="5">
        <v>1.38709677419355</v>
      </c>
      <c r="D55" s="5">
        <v>1.25806451612903</v>
      </c>
      <c r="E55" s="5">
        <v>1.38709677419355</v>
      </c>
      <c r="F55" s="5">
        <v>1.12903225806452</v>
      </c>
      <c r="G55" s="5">
        <v>0.29032258064516098</v>
      </c>
      <c r="H55" s="5">
        <v>0.87096774193548399</v>
      </c>
      <c r="I55" s="5">
        <v>0.93548387096774199</v>
      </c>
      <c r="J55" s="5">
        <v>0.74193548387096797</v>
      </c>
      <c r="K55" s="5">
        <v>0.19354838709677399</v>
      </c>
      <c r="L55" s="5">
        <v>0.70967741935483897</v>
      </c>
      <c r="M55" s="5">
        <v>0.87096774193548399</v>
      </c>
    </row>
    <row r="56" spans="1:13">
      <c r="A56">
        <v>1055</v>
      </c>
      <c r="B56" s="5">
        <v>0.45161290322580599</v>
      </c>
      <c r="C56" s="5">
        <v>0.80645161290322598</v>
      </c>
      <c r="D56" s="5">
        <v>0.58064516129032295</v>
      </c>
      <c r="E56" s="5">
        <v>1.67741935483871</v>
      </c>
      <c r="F56" s="5">
        <v>1.19354838709677</v>
      </c>
      <c r="G56" s="5">
        <v>1.4193548387096799</v>
      </c>
      <c r="H56" s="5">
        <v>0.61290322580645196</v>
      </c>
      <c r="I56" s="5">
        <v>1.74193548387097</v>
      </c>
      <c r="J56" s="5">
        <v>0.54838709677419395</v>
      </c>
      <c r="K56" s="5">
        <v>1.0322580645161299</v>
      </c>
      <c r="L56" s="5">
        <v>1</v>
      </c>
      <c r="M56" s="5">
        <v>0.12903225806451599</v>
      </c>
    </row>
    <row r="57" spans="1:13">
      <c r="A57">
        <v>1056</v>
      </c>
      <c r="B57" s="5">
        <v>0.4375</v>
      </c>
      <c r="C57" s="5">
        <v>0.65625</v>
      </c>
      <c r="D57" s="5">
        <v>1.5</v>
      </c>
      <c r="E57" s="5">
        <v>1.75</v>
      </c>
      <c r="F57" s="5">
        <v>1.84375</v>
      </c>
      <c r="G57" s="5">
        <v>0.4375</v>
      </c>
      <c r="H57" s="5">
        <v>0.34375</v>
      </c>
      <c r="I57" s="5">
        <v>0.84375</v>
      </c>
      <c r="J57" s="5">
        <v>0.46875</v>
      </c>
      <c r="K57" s="5">
        <v>0.53125</v>
      </c>
      <c r="L57" s="5">
        <v>1.90625</v>
      </c>
      <c r="M57" s="5">
        <v>0.78125</v>
      </c>
    </row>
    <row r="58" spans="1:13">
      <c r="A58">
        <v>1057</v>
      </c>
      <c r="B58" s="5">
        <v>0.16129032258064499</v>
      </c>
      <c r="C58" s="5">
        <v>0.80645161290322598</v>
      </c>
      <c r="D58" s="5">
        <v>0.83870967741935498</v>
      </c>
      <c r="E58" s="5">
        <v>0.67741935483870996</v>
      </c>
      <c r="F58" s="5">
        <v>1.1612903225806499</v>
      </c>
      <c r="G58" s="5">
        <v>1.93548387096774</v>
      </c>
      <c r="H58" s="5">
        <v>0.967741935483871</v>
      </c>
      <c r="I58" s="5">
        <v>2.1612903225806499</v>
      </c>
      <c r="J58" s="5">
        <v>0.41935483870967699</v>
      </c>
      <c r="K58" s="5">
        <v>0.93548387096774199</v>
      </c>
      <c r="L58" s="5">
        <v>0.225806451612903</v>
      </c>
      <c r="M58" s="5">
        <v>0.54838709677419395</v>
      </c>
    </row>
    <row r="59" spans="1:13">
      <c r="A59">
        <v>1058</v>
      </c>
      <c r="B59" s="5">
        <v>0.34375</v>
      </c>
      <c r="C59" s="5">
        <v>1.09375</v>
      </c>
      <c r="D59" s="5">
        <v>1.25</v>
      </c>
      <c r="E59" s="5">
        <v>0.90625</v>
      </c>
      <c r="F59" s="5">
        <v>1.46875</v>
      </c>
      <c r="G59" s="5">
        <v>0.84375</v>
      </c>
      <c r="H59" s="5">
        <v>0.84375</v>
      </c>
      <c r="I59" s="5">
        <v>1</v>
      </c>
      <c r="J59" s="5">
        <v>1</v>
      </c>
      <c r="K59" s="5">
        <v>0.40625</v>
      </c>
      <c r="L59" s="5">
        <v>0.53125</v>
      </c>
      <c r="M59" s="5">
        <v>0.71875</v>
      </c>
    </row>
    <row r="60" spans="1:13">
      <c r="A60">
        <v>1059</v>
      </c>
      <c r="B60" s="5">
        <v>0.59375</v>
      </c>
      <c r="C60" s="5">
        <v>1.4375</v>
      </c>
      <c r="D60" s="5">
        <v>1.15625</v>
      </c>
      <c r="E60" s="5">
        <v>1.0625</v>
      </c>
      <c r="F60" s="5">
        <v>1.5625</v>
      </c>
      <c r="G60" s="5">
        <v>0.75</v>
      </c>
      <c r="H60" s="5">
        <v>0.90625</v>
      </c>
      <c r="I60" s="5">
        <v>1.3125</v>
      </c>
      <c r="J60" s="5">
        <v>1</v>
      </c>
      <c r="K60" s="5">
        <v>0.25</v>
      </c>
      <c r="L60" s="5">
        <v>0.1875</v>
      </c>
      <c r="M60" s="5">
        <v>0.78125</v>
      </c>
    </row>
    <row r="61" spans="1:13">
      <c r="A61">
        <v>1060</v>
      </c>
      <c r="B61" s="5">
        <v>0.483870967741935</v>
      </c>
      <c r="C61" s="5">
        <v>0.87096774193548399</v>
      </c>
      <c r="D61" s="5">
        <v>0.41935483870967699</v>
      </c>
      <c r="E61" s="5">
        <v>1.06451612903226</v>
      </c>
      <c r="F61" s="5">
        <v>1.38709677419355</v>
      </c>
      <c r="G61" s="5">
        <v>1.6451612903225801</v>
      </c>
      <c r="H61" s="5">
        <v>0.25806451612903197</v>
      </c>
      <c r="I61" s="5">
        <v>0.83870967741935498</v>
      </c>
      <c r="J61" s="5">
        <v>0.74193548387096797</v>
      </c>
      <c r="K61" s="5">
        <v>0.58064516129032295</v>
      </c>
      <c r="L61" s="5">
        <v>0.64516129032258096</v>
      </c>
      <c r="M61" s="5">
        <v>0.77419354838709697</v>
      </c>
    </row>
    <row r="62" spans="1:13">
      <c r="A62">
        <v>1061</v>
      </c>
      <c r="B62" s="5">
        <v>0.296296296296296</v>
      </c>
      <c r="C62" s="5">
        <v>1.37037037037037</v>
      </c>
      <c r="D62" s="5">
        <v>0.88888888888888895</v>
      </c>
      <c r="E62" s="5">
        <v>0.51851851851851805</v>
      </c>
      <c r="F62" s="5">
        <v>1.37037037037037</v>
      </c>
      <c r="G62" s="5">
        <v>1.7037037037036999</v>
      </c>
      <c r="H62" s="5">
        <v>1.4074074074074101</v>
      </c>
      <c r="I62" s="5">
        <v>1.4814814814814801</v>
      </c>
      <c r="J62" s="5">
        <v>0.55555555555555602</v>
      </c>
      <c r="K62" s="5">
        <v>0.70370370370370405</v>
      </c>
      <c r="L62" s="5">
        <v>0.37037037037037002</v>
      </c>
      <c r="M62" s="5">
        <v>0.592592592592593</v>
      </c>
    </row>
    <row r="63" spans="1:13">
      <c r="A63">
        <v>1062</v>
      </c>
      <c r="B63" s="5">
        <v>0.296296296296296</v>
      </c>
      <c r="C63" s="5">
        <v>1.8518518518518501</v>
      </c>
      <c r="D63" s="5">
        <v>1.25925925925926</v>
      </c>
      <c r="E63" s="5">
        <v>0.77777777777777801</v>
      </c>
      <c r="F63" s="5">
        <v>1.2962962962963001</v>
      </c>
      <c r="G63" s="5">
        <v>0.85185185185185197</v>
      </c>
      <c r="H63" s="5">
        <v>0.92592592592592604</v>
      </c>
      <c r="I63" s="5">
        <v>1.62962962962963</v>
      </c>
      <c r="J63" s="5">
        <v>0.66666666666666696</v>
      </c>
      <c r="K63" s="5">
        <v>0.33333333333333298</v>
      </c>
      <c r="L63" s="5">
        <v>7.4074074074074098E-2</v>
      </c>
      <c r="M63" s="5">
        <v>1.0370370370370401</v>
      </c>
    </row>
    <row r="64" spans="1:13">
      <c r="A64">
        <v>1063</v>
      </c>
      <c r="B64" s="5">
        <v>0.33333333333333298</v>
      </c>
      <c r="C64" s="5">
        <v>0.77777777777777801</v>
      </c>
      <c r="D64" s="5">
        <v>0.66666666666666696</v>
      </c>
      <c r="E64" s="5">
        <v>1.4814814814814801</v>
      </c>
      <c r="F64" s="5">
        <v>1.37037037037037</v>
      </c>
      <c r="G64" s="5">
        <v>0.44444444444444398</v>
      </c>
      <c r="H64" s="5">
        <v>0.22222222222222199</v>
      </c>
      <c r="I64" s="5">
        <v>0.70370370370370405</v>
      </c>
      <c r="J64" s="5">
        <v>0.66666666666666696</v>
      </c>
      <c r="K64" s="5">
        <v>0.55555555555555602</v>
      </c>
      <c r="L64" s="5">
        <v>1.55555555555556</v>
      </c>
      <c r="M64" s="5">
        <v>0.62962962962962998</v>
      </c>
    </row>
    <row r="65" spans="1:13">
      <c r="A65">
        <v>1064</v>
      </c>
      <c r="B65" s="5">
        <v>0.44444444444444398</v>
      </c>
      <c r="C65" s="5">
        <v>0.81481481481481499</v>
      </c>
      <c r="D65" s="5">
        <v>0.62962962962962998</v>
      </c>
      <c r="E65" s="5">
        <v>0.33333333333333298</v>
      </c>
      <c r="F65" s="5">
        <v>1</v>
      </c>
      <c r="G65" s="5">
        <v>2.5185185185185199</v>
      </c>
      <c r="H65" s="5">
        <v>0.66666666666666696</v>
      </c>
      <c r="I65" s="5">
        <v>1.7037037037036999</v>
      </c>
      <c r="J65" s="5">
        <v>0.62962962962962998</v>
      </c>
      <c r="K65" s="5">
        <v>1.5185185185185199</v>
      </c>
      <c r="L65" s="5">
        <v>0.62962962962962998</v>
      </c>
      <c r="M65" s="5">
        <v>0.48148148148148101</v>
      </c>
    </row>
    <row r="66" spans="1:13">
      <c r="A66">
        <v>1065</v>
      </c>
      <c r="B66" s="5">
        <v>0.18518518518518501</v>
      </c>
      <c r="C66" s="5">
        <v>0.44444444444444398</v>
      </c>
      <c r="D66" s="5">
        <v>0.592592592592593</v>
      </c>
      <c r="E66" s="5">
        <v>2.5185185185185199</v>
      </c>
      <c r="F66" s="5">
        <v>1.6666666666666701</v>
      </c>
      <c r="G66" s="5">
        <v>0.74074074074074103</v>
      </c>
      <c r="H66" s="5">
        <v>0.33333333333333298</v>
      </c>
      <c r="I66" s="5">
        <v>1.07407407407407</v>
      </c>
      <c r="J66" s="5">
        <v>0.37037037037037002</v>
      </c>
      <c r="K66" s="5">
        <v>0.88888888888888895</v>
      </c>
      <c r="L66" s="5">
        <v>1.3333333333333299</v>
      </c>
      <c r="M66" s="5">
        <v>0.33333333333333298</v>
      </c>
    </row>
    <row r="67" spans="1:13">
      <c r="A67">
        <v>1066</v>
      </c>
      <c r="B67" s="5">
        <v>0.22222222222222199</v>
      </c>
      <c r="C67" s="5">
        <v>1.7777777777777799</v>
      </c>
      <c r="D67" s="5">
        <v>1.3333333333333299</v>
      </c>
      <c r="E67" s="5">
        <v>0.96296296296296302</v>
      </c>
      <c r="F67" s="5">
        <v>1.07407407407407</v>
      </c>
      <c r="G67" s="5">
        <v>0.55555555555555602</v>
      </c>
      <c r="H67" s="5">
        <v>0.88888888888888895</v>
      </c>
      <c r="I67" s="5">
        <v>1.18518518518519</v>
      </c>
      <c r="J67" s="5">
        <v>0.88888888888888895</v>
      </c>
      <c r="K67" s="5">
        <v>0.33333333333333298</v>
      </c>
      <c r="L67" s="5">
        <v>0.296296296296296</v>
      </c>
      <c r="M67" s="5">
        <v>1.0370370370370401</v>
      </c>
    </row>
    <row r="68" spans="1:13">
      <c r="A68">
        <v>1067</v>
      </c>
      <c r="B68" s="5">
        <v>0.36</v>
      </c>
      <c r="C68" s="5">
        <v>1.6</v>
      </c>
      <c r="D68" s="5">
        <v>1.52</v>
      </c>
      <c r="E68" s="5">
        <v>1.08</v>
      </c>
      <c r="F68" s="5">
        <v>1.52</v>
      </c>
      <c r="G68" s="5">
        <v>0.4</v>
      </c>
      <c r="H68" s="5">
        <v>0.6</v>
      </c>
      <c r="I68" s="5">
        <v>1</v>
      </c>
      <c r="J68" s="5">
        <v>0.4</v>
      </c>
      <c r="K68" s="5">
        <v>0.04</v>
      </c>
      <c r="L68" s="5">
        <v>0.44</v>
      </c>
      <c r="M68" s="5">
        <v>0.64</v>
      </c>
    </row>
    <row r="69" spans="1:13">
      <c r="A69">
        <v>1068</v>
      </c>
      <c r="B69" s="5">
        <v>0.296296296296296</v>
      </c>
      <c r="C69" s="5">
        <v>0.37037037037037002</v>
      </c>
      <c r="D69" s="5">
        <v>0.92592592592592604</v>
      </c>
      <c r="E69" s="5">
        <v>1</v>
      </c>
      <c r="F69" s="5">
        <v>0.96296296296296302</v>
      </c>
      <c r="G69" s="5">
        <v>1.1111111111111101</v>
      </c>
      <c r="H69" s="5">
        <v>0.51851851851851805</v>
      </c>
      <c r="I69" s="5">
        <v>1</v>
      </c>
      <c r="J69" s="5">
        <v>0.96296296296296302</v>
      </c>
      <c r="K69" s="5">
        <v>0.77777777777777801</v>
      </c>
      <c r="L69" s="5">
        <v>0.88888888888888895</v>
      </c>
      <c r="M69" s="5">
        <v>0.74074074074074103</v>
      </c>
    </row>
    <row r="70" spans="1:13">
      <c r="A70">
        <v>1069</v>
      </c>
      <c r="B70" s="5">
        <v>0.24</v>
      </c>
      <c r="C70" s="5">
        <v>0.84</v>
      </c>
      <c r="D70" s="5">
        <v>0.8</v>
      </c>
      <c r="E70" s="5">
        <v>0.92</v>
      </c>
      <c r="F70" s="5">
        <v>2.04</v>
      </c>
      <c r="G70" s="5">
        <v>0.28000000000000003</v>
      </c>
      <c r="H70" s="5">
        <v>0.6</v>
      </c>
      <c r="I70" s="5">
        <v>0.84</v>
      </c>
      <c r="J70" s="5">
        <v>0.84</v>
      </c>
      <c r="K70" s="5">
        <v>0.28000000000000003</v>
      </c>
      <c r="L70" s="5">
        <v>1.52</v>
      </c>
      <c r="M70" s="5">
        <v>0.72</v>
      </c>
    </row>
    <row r="71" spans="1:13">
      <c r="A71">
        <v>1070</v>
      </c>
      <c r="B71" s="5">
        <v>0.44444444444444398</v>
      </c>
      <c r="C71" s="5">
        <v>1.1111111111111101</v>
      </c>
      <c r="D71" s="5">
        <v>1.2962962962963001</v>
      </c>
      <c r="E71" s="5">
        <v>1.92592592592593</v>
      </c>
      <c r="F71" s="5">
        <v>0.74074074074074103</v>
      </c>
      <c r="G71" s="5">
        <v>0.74074074074074103</v>
      </c>
      <c r="H71" s="5">
        <v>0.592592592592593</v>
      </c>
      <c r="I71" s="5">
        <v>1.0370370370370401</v>
      </c>
      <c r="J71" s="5">
        <v>0.25925925925925902</v>
      </c>
      <c r="K71" s="5">
        <v>0.44444444444444398</v>
      </c>
      <c r="L71" s="5">
        <v>1.25925925925926</v>
      </c>
      <c r="M71" s="5">
        <v>0.592592592592593</v>
      </c>
    </row>
    <row r="72" spans="1:13">
      <c r="A72">
        <v>1071</v>
      </c>
      <c r="B72" s="5">
        <v>0.1875</v>
      </c>
      <c r="C72" s="5">
        <v>0.65625</v>
      </c>
      <c r="D72" s="5">
        <v>0.375</v>
      </c>
      <c r="E72" s="5">
        <v>0.84375</v>
      </c>
      <c r="F72" s="5">
        <v>1</v>
      </c>
      <c r="G72" s="5">
        <v>3.09375</v>
      </c>
      <c r="H72" s="5">
        <v>0.40625</v>
      </c>
      <c r="I72" s="5">
        <v>1.1875</v>
      </c>
      <c r="J72" s="5">
        <v>0.28125</v>
      </c>
      <c r="K72" s="5">
        <v>1.5</v>
      </c>
      <c r="L72" s="5">
        <v>0.8125</v>
      </c>
      <c r="M72" s="5">
        <v>0.46875</v>
      </c>
    </row>
    <row r="73" spans="1:13">
      <c r="A73">
        <v>1072</v>
      </c>
      <c r="B73" s="5">
        <v>0.21875</v>
      </c>
      <c r="C73" s="5">
        <v>0.25</v>
      </c>
      <c r="D73" s="5">
        <v>0.28125</v>
      </c>
      <c r="E73" s="5">
        <v>0.71875</v>
      </c>
      <c r="F73" s="5">
        <v>1.5</v>
      </c>
      <c r="G73" s="5">
        <v>2.28125</v>
      </c>
      <c r="H73" s="5">
        <v>0.28125</v>
      </c>
      <c r="I73" s="5">
        <v>1.5</v>
      </c>
      <c r="J73" s="5">
        <v>0.34375</v>
      </c>
      <c r="K73" s="5">
        <v>1.5625</v>
      </c>
      <c r="L73" s="5">
        <v>0.625</v>
      </c>
      <c r="M73" s="5">
        <v>0.125</v>
      </c>
    </row>
    <row r="74" spans="1:13">
      <c r="A74">
        <v>1073</v>
      </c>
      <c r="B74" s="5">
        <v>0.80645161290322598</v>
      </c>
      <c r="C74" s="5">
        <v>0.90322580645161299</v>
      </c>
      <c r="D74" s="5">
        <v>1.38709677419355</v>
      </c>
      <c r="E74" s="5">
        <v>1.5161290322580601</v>
      </c>
      <c r="F74" s="5">
        <v>1.38709677419355</v>
      </c>
      <c r="G74" s="5">
        <v>0.41935483870967699</v>
      </c>
      <c r="H74" s="5">
        <v>0.64516129032258096</v>
      </c>
      <c r="I74" s="5">
        <v>0.83870967741935498</v>
      </c>
      <c r="J74" s="5">
        <v>0.74193548387096797</v>
      </c>
      <c r="K74" s="5">
        <v>0.80645161290322598</v>
      </c>
      <c r="L74" s="5">
        <v>0.83870967741935498</v>
      </c>
      <c r="M74" s="5">
        <v>0.77419354838709697</v>
      </c>
    </row>
    <row r="75" spans="1:13">
      <c r="A75">
        <v>1074</v>
      </c>
      <c r="B75" s="5">
        <v>0.225806451612903</v>
      </c>
      <c r="C75" s="5">
        <v>0.483870967741935</v>
      </c>
      <c r="D75" s="5">
        <v>1.12903225806452</v>
      </c>
      <c r="E75" s="5">
        <v>1.0967741935483899</v>
      </c>
      <c r="F75" s="5">
        <v>1.4193548387096799</v>
      </c>
      <c r="G75" s="5">
        <v>1.19354838709677</v>
      </c>
      <c r="H75" s="5">
        <v>0.74193548387096797</v>
      </c>
      <c r="I75" s="5">
        <v>0.83870967741935498</v>
      </c>
      <c r="J75" s="5">
        <v>0.77419354838709697</v>
      </c>
      <c r="K75" s="5">
        <v>0.38709677419354799</v>
      </c>
      <c r="L75" s="5">
        <v>0.67741935483870996</v>
      </c>
      <c r="M75" s="5">
        <v>0.45161290322580599</v>
      </c>
    </row>
    <row r="76" spans="1:13">
      <c r="A76">
        <v>1075</v>
      </c>
      <c r="B76" s="5">
        <v>0.32258064516128998</v>
      </c>
      <c r="C76" s="5">
        <v>0.74193548387096797</v>
      </c>
      <c r="D76" s="5">
        <v>1.32258064516129</v>
      </c>
      <c r="E76" s="5">
        <v>0.61290322580645196</v>
      </c>
      <c r="F76" s="5">
        <v>1.5161290322580601</v>
      </c>
      <c r="G76" s="5">
        <v>1.19354838709677</v>
      </c>
      <c r="H76" s="5">
        <v>0.74193548387096797</v>
      </c>
      <c r="I76" s="5">
        <v>1.2258064516128999</v>
      </c>
      <c r="J76" s="5">
        <v>0.67741935483870996</v>
      </c>
      <c r="K76" s="5">
        <v>0.54838709677419395</v>
      </c>
      <c r="L76" s="5">
        <v>0.83870967741935498</v>
      </c>
      <c r="M76" s="5">
        <v>0.64516129032258096</v>
      </c>
    </row>
    <row r="77" spans="1:13">
      <c r="A77">
        <v>1076</v>
      </c>
      <c r="B77" s="5">
        <v>0.38709677419354799</v>
      </c>
      <c r="C77" s="5">
        <v>0.58064516129032295</v>
      </c>
      <c r="D77" s="5">
        <v>0.19354838709677399</v>
      </c>
      <c r="E77" s="5">
        <v>0.61290322580645196</v>
      </c>
      <c r="F77" s="5">
        <v>0.80645161290322598</v>
      </c>
      <c r="G77" s="5">
        <v>3.3870967741935498</v>
      </c>
      <c r="H77" s="5">
        <v>0.64516129032258096</v>
      </c>
      <c r="I77" s="5">
        <v>1.74193548387097</v>
      </c>
      <c r="J77" s="5">
        <v>0.225806451612903</v>
      </c>
      <c r="K77" s="5">
        <v>1.67741935483871</v>
      </c>
      <c r="L77" s="5">
        <v>1.19354838709677</v>
      </c>
      <c r="M77" s="5">
        <v>0.45161290322580599</v>
      </c>
    </row>
    <row r="78" spans="1:13">
      <c r="A78">
        <v>1077</v>
      </c>
      <c r="B78" s="5">
        <v>0.38709677419354799</v>
      </c>
      <c r="C78" s="5">
        <v>0.64516129032258096</v>
      </c>
      <c r="D78" s="5">
        <v>1.32258064516129</v>
      </c>
      <c r="E78" s="5">
        <v>1.9032258064516101</v>
      </c>
      <c r="F78" s="5">
        <v>1.5806451612903201</v>
      </c>
      <c r="G78" s="5">
        <v>0.38709677419354799</v>
      </c>
      <c r="H78" s="5">
        <v>0.38709677419354799</v>
      </c>
      <c r="I78" s="5">
        <v>0.64516129032258096</v>
      </c>
      <c r="J78" s="5">
        <v>0.74193548387096797</v>
      </c>
      <c r="K78" s="5">
        <v>0.12903225806451599</v>
      </c>
      <c r="L78" s="5">
        <v>1.19354838709677</v>
      </c>
      <c r="M78" s="5">
        <v>0.61290322580645196</v>
      </c>
    </row>
    <row r="79" spans="1:13">
      <c r="A79">
        <v>1078</v>
      </c>
      <c r="B79" s="5">
        <v>0.58064516129032295</v>
      </c>
      <c r="C79" s="5">
        <v>0.83870967741935498</v>
      </c>
      <c r="D79" s="5">
        <v>1.2903225806451599</v>
      </c>
      <c r="E79" s="5">
        <v>1.9677419354838701</v>
      </c>
      <c r="F79" s="5">
        <v>1.32258064516129</v>
      </c>
      <c r="G79" s="5">
        <v>0.54838709677419395</v>
      </c>
      <c r="H79" s="5">
        <v>6.4516129032258104E-2</v>
      </c>
      <c r="I79" s="5">
        <v>0.45161290322580599</v>
      </c>
      <c r="J79" s="5">
        <v>1.61290322580645</v>
      </c>
      <c r="K79" s="5">
        <v>9.6774193548387094E-2</v>
      </c>
      <c r="L79" s="5">
        <v>1.25806451612903</v>
      </c>
      <c r="M79" s="5">
        <v>0.90322580645161299</v>
      </c>
    </row>
    <row r="80" spans="1:13">
      <c r="A80">
        <v>1079</v>
      </c>
      <c r="B80" s="5">
        <v>0.29032258064516098</v>
      </c>
      <c r="C80" s="5">
        <v>1.0322580645161299</v>
      </c>
      <c r="D80" s="5">
        <v>0.967741935483871</v>
      </c>
      <c r="E80" s="5">
        <v>1.87096774193548</v>
      </c>
      <c r="F80" s="5">
        <v>1.4838709677419399</v>
      </c>
      <c r="G80" s="5">
        <v>0.483870967741935</v>
      </c>
      <c r="H80" s="5">
        <v>0.38709677419354799</v>
      </c>
      <c r="I80" s="5">
        <v>0.64516129032258096</v>
      </c>
      <c r="J80" s="5">
        <v>1.06451612903226</v>
      </c>
      <c r="K80" s="5">
        <v>0.35483870967741898</v>
      </c>
      <c r="L80" s="5">
        <v>0.70967741935483897</v>
      </c>
      <c r="M80" s="5">
        <v>0.77419354838709697</v>
      </c>
    </row>
    <row r="81" spans="1:13">
      <c r="A81">
        <v>1080</v>
      </c>
      <c r="B81" s="5">
        <v>0.54838709677419395</v>
      </c>
      <c r="C81" s="5">
        <v>1</v>
      </c>
      <c r="D81" s="5">
        <v>1</v>
      </c>
      <c r="E81" s="5">
        <v>1</v>
      </c>
      <c r="F81" s="5">
        <v>1.4838709677419399</v>
      </c>
      <c r="G81" s="5">
        <v>0.38709677419354799</v>
      </c>
      <c r="H81" s="5">
        <v>0.41935483870967699</v>
      </c>
      <c r="I81" s="5">
        <v>1.0967741935483899</v>
      </c>
      <c r="J81" s="5">
        <v>0.80645161290322598</v>
      </c>
      <c r="K81" s="5">
        <v>0.19354838709677399</v>
      </c>
      <c r="L81" s="5">
        <v>0.87096774193548399</v>
      </c>
      <c r="M81" s="5">
        <v>1.19354838709677</v>
      </c>
    </row>
    <row r="82" spans="1:13">
      <c r="A82">
        <v>1081</v>
      </c>
      <c r="B82" s="5">
        <v>0.14285714285714299</v>
      </c>
      <c r="C82" s="5">
        <v>1.53571428571429</v>
      </c>
      <c r="D82" s="5">
        <v>1</v>
      </c>
      <c r="E82" s="5">
        <v>1.1071428571428601</v>
      </c>
      <c r="F82" s="5">
        <v>1.21428571428571</v>
      </c>
      <c r="G82" s="5">
        <v>1.1071428571428601</v>
      </c>
      <c r="H82" s="5">
        <v>1</v>
      </c>
      <c r="I82" s="5">
        <v>1.3571428571428601</v>
      </c>
      <c r="J82" s="5">
        <v>1.25</v>
      </c>
      <c r="K82" s="5">
        <v>0.46428571428571402</v>
      </c>
      <c r="L82" s="5">
        <v>0.60714285714285698</v>
      </c>
      <c r="M82" s="5">
        <v>0.60714285714285698</v>
      </c>
    </row>
    <row r="83" spans="1:13">
      <c r="A83">
        <v>1082</v>
      </c>
      <c r="B83" s="5">
        <v>0.51851851851851805</v>
      </c>
      <c r="C83" s="5">
        <v>1.18518518518519</v>
      </c>
      <c r="D83" s="5">
        <v>1.55555555555556</v>
      </c>
      <c r="E83" s="5">
        <v>1.74074074074074</v>
      </c>
      <c r="F83" s="5">
        <v>1.55555555555556</v>
      </c>
      <c r="G83" s="5">
        <v>0.44444444444444398</v>
      </c>
      <c r="H83" s="5">
        <v>0.70370370370370405</v>
      </c>
      <c r="I83" s="5">
        <v>0.407407407407407</v>
      </c>
      <c r="J83" s="5">
        <v>1</v>
      </c>
      <c r="K83" s="5">
        <v>0.81481481481481499</v>
      </c>
      <c r="L83" s="5">
        <v>0.85185185185185197</v>
      </c>
      <c r="M83" s="5">
        <v>0.51851851851851805</v>
      </c>
    </row>
    <row r="84" spans="1:13">
      <c r="A84">
        <v>1083</v>
      </c>
      <c r="B84" s="5">
        <v>0.25</v>
      </c>
      <c r="C84" s="5">
        <v>1.21428571428571</v>
      </c>
      <c r="D84" s="5">
        <v>1.53571428571429</v>
      </c>
      <c r="E84" s="5">
        <v>1.25</v>
      </c>
      <c r="F84" s="5">
        <v>1.46428571428571</v>
      </c>
      <c r="G84" s="5">
        <v>0.32142857142857101</v>
      </c>
      <c r="H84" s="5">
        <v>0.57142857142857095</v>
      </c>
      <c r="I84" s="5">
        <v>1.6428571428571399</v>
      </c>
      <c r="J84" s="5">
        <v>0.82142857142857095</v>
      </c>
      <c r="K84" s="5">
        <v>0.214285714285714</v>
      </c>
      <c r="L84" s="5">
        <v>0.67857142857142905</v>
      </c>
      <c r="M84" s="5">
        <v>0.89285714285714302</v>
      </c>
    </row>
    <row r="85" spans="1:13">
      <c r="A85">
        <v>1084</v>
      </c>
      <c r="B85" s="5">
        <v>0.35714285714285698</v>
      </c>
      <c r="C85" s="5">
        <v>0.46428571428571402</v>
      </c>
      <c r="D85" s="5">
        <v>0.85714285714285698</v>
      </c>
      <c r="E85" s="5">
        <v>1.53571428571429</v>
      </c>
      <c r="F85" s="5">
        <v>1.53571428571429</v>
      </c>
      <c r="G85" s="5">
        <v>0.14285714285714299</v>
      </c>
      <c r="H85" s="5">
        <v>0.5</v>
      </c>
      <c r="I85" s="5">
        <v>0.71428571428571397</v>
      </c>
      <c r="J85" s="5">
        <v>1.5714285714285701</v>
      </c>
      <c r="K85" s="5">
        <v>3.5714285714285698E-2</v>
      </c>
      <c r="L85" s="5">
        <v>1.5</v>
      </c>
      <c r="M85" s="5">
        <v>0.53571428571428603</v>
      </c>
    </row>
    <row r="86" spans="1:13">
      <c r="A86">
        <v>1085</v>
      </c>
      <c r="B86" s="5">
        <v>0.22222222222222199</v>
      </c>
      <c r="C86" s="5">
        <v>1.0370370370370401</v>
      </c>
      <c r="D86" s="5">
        <v>0.592592592592593</v>
      </c>
      <c r="E86" s="5">
        <v>0.74074074074074103</v>
      </c>
      <c r="F86" s="5">
        <v>1.2222222222222201</v>
      </c>
      <c r="G86" s="5">
        <v>1.6666666666666701</v>
      </c>
      <c r="H86" s="5">
        <v>0.92592592592592604</v>
      </c>
      <c r="I86" s="5">
        <v>0.96296296296296302</v>
      </c>
      <c r="J86" s="5">
        <v>0.51851851851851805</v>
      </c>
      <c r="K86" s="5">
        <v>0.92592592592592604</v>
      </c>
      <c r="L86" s="5">
        <v>0.37037037037037002</v>
      </c>
      <c r="M86" s="5">
        <v>0.92592592592592604</v>
      </c>
    </row>
    <row r="87" spans="1:13">
      <c r="A87">
        <v>1086</v>
      </c>
      <c r="B87" s="5">
        <v>0.37037037037037002</v>
      </c>
      <c r="C87" s="5">
        <v>1.62962962962963</v>
      </c>
      <c r="D87" s="5">
        <v>1.3333333333333299</v>
      </c>
      <c r="E87" s="5">
        <v>1.2222222222222201</v>
      </c>
      <c r="F87" s="5">
        <v>1.37037037037037</v>
      </c>
      <c r="G87" s="5">
        <v>0.85185185185185197</v>
      </c>
      <c r="H87" s="5">
        <v>0.55555555555555602</v>
      </c>
      <c r="I87" s="5">
        <v>1.2222222222222201</v>
      </c>
      <c r="J87" s="5">
        <v>0.407407407407407</v>
      </c>
      <c r="K87" s="5">
        <v>0.25925925925925902</v>
      </c>
      <c r="L87" s="5">
        <v>1</v>
      </c>
      <c r="M87" s="5">
        <v>0.407407407407407</v>
      </c>
    </row>
    <row r="88" spans="1:13">
      <c r="A88">
        <v>1087</v>
      </c>
      <c r="B88" s="5">
        <v>0</v>
      </c>
      <c r="C88" s="5">
        <v>1.3928571428571399</v>
      </c>
      <c r="D88" s="5">
        <v>1.3571428571428601</v>
      </c>
      <c r="E88" s="5">
        <v>0.92857142857142905</v>
      </c>
      <c r="F88" s="5">
        <v>1.1071428571428601</v>
      </c>
      <c r="G88" s="5">
        <v>0.53571428571428603</v>
      </c>
      <c r="H88" s="5">
        <v>0.35714285714285698</v>
      </c>
      <c r="I88" s="5">
        <v>0.78571428571428603</v>
      </c>
      <c r="J88" s="5">
        <v>1.3928571428571399</v>
      </c>
      <c r="K88" s="5">
        <v>0.78571428571428603</v>
      </c>
      <c r="L88" s="5">
        <v>0.75</v>
      </c>
      <c r="M88" s="5">
        <v>0.82142857142857095</v>
      </c>
    </row>
    <row r="89" spans="1:13">
      <c r="A89">
        <v>1088</v>
      </c>
      <c r="B89" s="5">
        <v>0.11111111111111099</v>
      </c>
      <c r="C89" s="5">
        <v>0.77777777777777801</v>
      </c>
      <c r="D89" s="5">
        <v>0.85185185185185197</v>
      </c>
      <c r="E89" s="5">
        <v>1.55555555555556</v>
      </c>
      <c r="F89" s="5">
        <v>2</v>
      </c>
      <c r="G89" s="5">
        <v>0.62962962962962998</v>
      </c>
      <c r="H89" s="5">
        <v>0.48148148148148101</v>
      </c>
      <c r="I89" s="5">
        <v>1.3333333333333299</v>
      </c>
      <c r="J89" s="5">
        <v>0.37037037037037002</v>
      </c>
      <c r="K89" s="5">
        <v>0.33333333333333298</v>
      </c>
      <c r="L89" s="5">
        <v>0.66666666666666696</v>
      </c>
      <c r="M89" s="5">
        <v>0.96296296296296302</v>
      </c>
    </row>
    <row r="90" spans="1:13">
      <c r="A90">
        <v>1089</v>
      </c>
      <c r="B90" s="5">
        <v>0</v>
      </c>
      <c r="C90" s="5">
        <v>0.81481481481481499</v>
      </c>
      <c r="D90" s="5">
        <v>7.4074074074074098E-2</v>
      </c>
      <c r="E90" s="5">
        <v>0.66666666666666696</v>
      </c>
      <c r="F90" s="5">
        <v>0.92592592592592604</v>
      </c>
      <c r="G90" s="5">
        <v>4.4444444444444402</v>
      </c>
      <c r="H90" s="5">
        <v>0.44444444444444398</v>
      </c>
      <c r="I90" s="5">
        <v>1.4074074074074101</v>
      </c>
      <c r="J90" s="5">
        <v>7.4074074074074098E-2</v>
      </c>
      <c r="K90" s="5">
        <v>1.07407407407407</v>
      </c>
      <c r="L90" s="5">
        <v>0.88888888888888895</v>
      </c>
      <c r="M90" s="5">
        <v>0.148148148148148</v>
      </c>
    </row>
    <row r="91" spans="1:13">
      <c r="A91">
        <v>1090</v>
      </c>
      <c r="B91" s="5">
        <v>0.44444444444444398</v>
      </c>
      <c r="C91" s="5">
        <v>1.0370370370370401</v>
      </c>
      <c r="D91" s="5">
        <v>0.592592592592593</v>
      </c>
      <c r="E91" s="5">
        <v>1.92592592592593</v>
      </c>
      <c r="F91" s="5">
        <v>1.1111111111111101</v>
      </c>
      <c r="G91" s="5">
        <v>0.296296296296296</v>
      </c>
      <c r="H91" s="5">
        <v>0.296296296296296</v>
      </c>
      <c r="I91" s="5">
        <v>0.77777777777777801</v>
      </c>
      <c r="J91" s="5">
        <v>0.48148148148148101</v>
      </c>
      <c r="K91" s="5">
        <v>0.37037037037037002</v>
      </c>
      <c r="L91" s="5">
        <v>2.3703703703703698</v>
      </c>
      <c r="M91" s="5">
        <v>0.25925925925925902</v>
      </c>
    </row>
    <row r="92" spans="1:13">
      <c r="A92">
        <v>1091</v>
      </c>
      <c r="B92" s="5">
        <v>0.46153846153846201</v>
      </c>
      <c r="C92" s="5">
        <v>2.3846153846153801</v>
      </c>
      <c r="D92" s="5">
        <v>1.5</v>
      </c>
      <c r="E92" s="5">
        <v>0.92307692307692302</v>
      </c>
      <c r="F92" s="5">
        <v>2</v>
      </c>
      <c r="G92" s="5">
        <v>0.46153846153846201</v>
      </c>
      <c r="H92" s="5">
        <v>0.96153846153846201</v>
      </c>
      <c r="I92" s="5">
        <v>1.07692307692308</v>
      </c>
      <c r="J92" s="5">
        <v>1.2307692307692299</v>
      </c>
      <c r="K92" s="5">
        <v>3.8461538461538498E-2</v>
      </c>
      <c r="L92" s="5">
        <v>0.19230769230769201</v>
      </c>
      <c r="M92" s="5">
        <v>1.5</v>
      </c>
    </row>
    <row r="93" spans="1:13">
      <c r="A93">
        <v>1092</v>
      </c>
      <c r="B93" s="5">
        <v>0.22222222222222199</v>
      </c>
      <c r="C93" s="5">
        <v>1.44444444444444</v>
      </c>
      <c r="D93" s="5">
        <v>0.55555555555555602</v>
      </c>
      <c r="E93" s="5">
        <v>0.62962962962962998</v>
      </c>
      <c r="F93" s="5">
        <v>1.37037037037037</v>
      </c>
      <c r="G93" s="5">
        <v>2.2222222222222201</v>
      </c>
      <c r="H93" s="5">
        <v>0.70370370370370405</v>
      </c>
      <c r="I93" s="5">
        <v>1.4814814814814801</v>
      </c>
      <c r="J93" s="5">
        <v>0.44444444444444398</v>
      </c>
      <c r="K93" s="5">
        <v>0.48148148148148101</v>
      </c>
      <c r="L93" s="5">
        <v>0.92592592592592604</v>
      </c>
      <c r="M93" s="5">
        <v>0.44444444444444398</v>
      </c>
    </row>
    <row r="94" spans="1:13">
      <c r="A94">
        <v>1093</v>
      </c>
      <c r="B94" s="5">
        <v>0.44444444444444398</v>
      </c>
      <c r="C94" s="5">
        <v>1.4074074074074101</v>
      </c>
      <c r="D94" s="5">
        <v>0.85185185185185197</v>
      </c>
      <c r="E94" s="5">
        <v>1.2222222222222201</v>
      </c>
      <c r="F94" s="5">
        <v>1.2222222222222201</v>
      </c>
      <c r="G94" s="5">
        <v>1.37037037037037</v>
      </c>
      <c r="H94" s="5">
        <v>0.92592592592592604</v>
      </c>
      <c r="I94" s="5">
        <v>0.92592592592592604</v>
      </c>
      <c r="J94" s="5">
        <v>0.77777777777777801</v>
      </c>
      <c r="K94" s="5">
        <v>0.33333333333333298</v>
      </c>
      <c r="L94" s="5">
        <v>0.81481481481481499</v>
      </c>
      <c r="M94" s="5">
        <v>0.77777777777777801</v>
      </c>
    </row>
    <row r="95" spans="1:13">
      <c r="A95">
        <v>1094</v>
      </c>
      <c r="B95" s="5">
        <v>0.51851851851851805</v>
      </c>
      <c r="C95" s="5">
        <v>1.62962962962963</v>
      </c>
      <c r="D95" s="5">
        <v>0.296296296296296</v>
      </c>
      <c r="E95" s="5">
        <v>1.74074074074074</v>
      </c>
      <c r="F95" s="5">
        <v>1.5925925925925899</v>
      </c>
      <c r="G95" s="5">
        <v>1.18518518518519</v>
      </c>
      <c r="H95" s="5">
        <v>0.33333333333333298</v>
      </c>
      <c r="I95" s="5">
        <v>0.592592592592593</v>
      </c>
      <c r="J95" s="5">
        <v>0.81481481481481499</v>
      </c>
      <c r="K95" s="5">
        <v>0.51851851851851805</v>
      </c>
      <c r="L95" s="5">
        <v>0.92592592592592604</v>
      </c>
      <c r="M95" s="5">
        <v>0.88888888888888895</v>
      </c>
    </row>
    <row r="96" spans="1:13">
      <c r="A96">
        <v>1095</v>
      </c>
      <c r="B96" s="5">
        <v>0.30769230769230799</v>
      </c>
      <c r="C96" s="5">
        <v>1.3076923076923099</v>
      </c>
      <c r="D96" s="5">
        <v>0.76923076923076905</v>
      </c>
      <c r="E96" s="5">
        <v>2.8461538461538498</v>
      </c>
      <c r="F96" s="5">
        <v>1.07692307692308</v>
      </c>
      <c r="G96" s="5">
        <v>0.84615384615384603</v>
      </c>
      <c r="H96" s="5">
        <v>0.88461538461538503</v>
      </c>
      <c r="I96" s="5">
        <v>0.46153846153846201</v>
      </c>
      <c r="J96" s="5">
        <v>0.34615384615384598</v>
      </c>
      <c r="K96" s="5">
        <v>0.69230769230769196</v>
      </c>
      <c r="L96" s="5">
        <v>2.1153846153846199</v>
      </c>
      <c r="M96" s="5">
        <v>0.57692307692307698</v>
      </c>
    </row>
    <row r="97" spans="1:13">
      <c r="A97">
        <v>1096</v>
      </c>
      <c r="B97" s="5">
        <v>0.44444444444444398</v>
      </c>
      <c r="C97" s="5">
        <v>1.9629629629629599</v>
      </c>
      <c r="D97" s="5">
        <v>0.592592592592593</v>
      </c>
      <c r="E97" s="5">
        <v>1.44444444444444</v>
      </c>
      <c r="F97" s="5">
        <v>1.92592592592593</v>
      </c>
      <c r="G97" s="5">
        <v>0.407407407407407</v>
      </c>
      <c r="H97" s="5">
        <v>0.296296296296296</v>
      </c>
      <c r="I97" s="5">
        <v>1.07407407407407</v>
      </c>
      <c r="J97" s="5">
        <v>0.74074074074074103</v>
      </c>
      <c r="K97" s="5">
        <v>0.37037037037037002</v>
      </c>
      <c r="L97" s="5">
        <v>1.18518518518519</v>
      </c>
      <c r="M97" s="5">
        <v>0.66666666666666696</v>
      </c>
    </row>
    <row r="98" spans="1:13">
      <c r="A98">
        <v>1097</v>
      </c>
      <c r="B98" s="5">
        <v>0.296296296296296</v>
      </c>
      <c r="C98" s="5">
        <v>1.1111111111111101</v>
      </c>
      <c r="D98" s="5">
        <v>0.88888888888888895</v>
      </c>
      <c r="E98" s="5">
        <v>0.96296296296296302</v>
      </c>
      <c r="F98" s="5">
        <v>1.0370370370370401</v>
      </c>
      <c r="G98" s="5">
        <v>3.18518518518519</v>
      </c>
      <c r="H98" s="5">
        <v>0.66666666666666696</v>
      </c>
      <c r="I98" s="5">
        <v>0.96296296296296302</v>
      </c>
      <c r="J98" s="5">
        <v>0.51851851851851805</v>
      </c>
      <c r="K98" s="5">
        <v>0.296296296296296</v>
      </c>
      <c r="L98" s="5">
        <v>0.66666666666666696</v>
      </c>
      <c r="M98" s="5">
        <v>3.7037037037037E-2</v>
      </c>
    </row>
    <row r="99" spans="1:13">
      <c r="A99">
        <v>1098</v>
      </c>
      <c r="B99" s="5">
        <v>0.18518518518518501</v>
      </c>
      <c r="C99" s="5">
        <v>1.2962962962963001</v>
      </c>
      <c r="D99" s="5">
        <v>1.07407407407407</v>
      </c>
      <c r="E99" s="5">
        <v>2</v>
      </c>
      <c r="F99" s="5">
        <v>1.4074074074074101</v>
      </c>
      <c r="G99" s="5">
        <v>0.148148148148148</v>
      </c>
      <c r="H99" s="5">
        <v>0.296296296296296</v>
      </c>
      <c r="I99" s="5">
        <v>0.77777777777777801</v>
      </c>
      <c r="J99" s="5">
        <v>0.92592592592592604</v>
      </c>
      <c r="K99" s="5">
        <v>0.48148148148148101</v>
      </c>
      <c r="L99" s="5">
        <v>1.07407407407407</v>
      </c>
      <c r="M99" s="5">
        <v>0.407407407407407</v>
      </c>
    </row>
    <row r="100" spans="1:13">
      <c r="A100">
        <v>1099</v>
      </c>
      <c r="B100" s="5">
        <v>0.55555555555555602</v>
      </c>
      <c r="C100" s="5">
        <v>1.6666666666666701</v>
      </c>
      <c r="D100" s="5">
        <v>1.44444444444444</v>
      </c>
      <c r="E100" s="5">
        <v>1.07407407407407</v>
      </c>
      <c r="F100" s="5">
        <v>1.55555555555556</v>
      </c>
      <c r="G100" s="5">
        <v>0.22222222222222199</v>
      </c>
      <c r="H100" s="5">
        <v>0.81481481481481499</v>
      </c>
      <c r="I100" s="5">
        <v>1.2962962962963001</v>
      </c>
      <c r="J100" s="5">
        <v>0.70370370370370405</v>
      </c>
      <c r="K100" s="5">
        <v>0.25925925925925902</v>
      </c>
      <c r="L100" s="5">
        <v>0.74074074074074103</v>
      </c>
      <c r="M100" s="5">
        <v>0.33333333333333298</v>
      </c>
    </row>
    <row r="101" spans="1:13">
      <c r="A101">
        <v>1100</v>
      </c>
      <c r="B101" s="5">
        <v>0.33333333333333298</v>
      </c>
      <c r="C101" s="5">
        <v>1.62962962962963</v>
      </c>
      <c r="D101" s="5">
        <v>1.3333333333333299</v>
      </c>
      <c r="E101" s="5">
        <v>0.62962962962962998</v>
      </c>
      <c r="F101" s="5">
        <v>1.4074074074074101</v>
      </c>
      <c r="G101" s="5">
        <v>0.70370370370370405</v>
      </c>
      <c r="H101" s="5">
        <v>0.37037037037037002</v>
      </c>
      <c r="I101" s="5">
        <v>1.4074074074074101</v>
      </c>
      <c r="J101" s="5">
        <v>1.2222222222222201</v>
      </c>
      <c r="K101" s="5">
        <v>0</v>
      </c>
      <c r="L101" s="5">
        <v>0.592592592592593</v>
      </c>
      <c r="M101" s="5">
        <v>1.1111111111111101</v>
      </c>
    </row>
    <row r="102" spans="1:13">
      <c r="A102">
        <v>1101</v>
      </c>
      <c r="B102" s="5">
        <v>0.60714285714285698</v>
      </c>
      <c r="C102" s="5">
        <v>1.4285714285714299</v>
      </c>
      <c r="D102" s="5">
        <v>1.53571428571429</v>
      </c>
      <c r="E102" s="5">
        <v>1.3571428571428601</v>
      </c>
      <c r="F102" s="5">
        <v>1.46428571428571</v>
      </c>
      <c r="G102" s="5">
        <v>0.46428571428571402</v>
      </c>
      <c r="H102" s="5">
        <v>0.89285714285714302</v>
      </c>
      <c r="I102" s="5">
        <v>0.57142857142857095</v>
      </c>
      <c r="J102" s="5">
        <v>1.25</v>
      </c>
      <c r="K102" s="5">
        <v>0</v>
      </c>
      <c r="L102" s="5">
        <v>0.75</v>
      </c>
      <c r="M102" s="5">
        <v>1.75</v>
      </c>
    </row>
    <row r="103" spans="1:13">
      <c r="A103">
        <v>1102</v>
      </c>
      <c r="B103" s="5">
        <v>0.18518518518518501</v>
      </c>
      <c r="C103" s="5">
        <v>0.77777777777777801</v>
      </c>
      <c r="D103" s="5">
        <v>0.74074074074074103</v>
      </c>
      <c r="E103" s="5">
        <v>0.88888888888888895</v>
      </c>
      <c r="F103" s="5">
        <v>1.4074074074074101</v>
      </c>
      <c r="G103" s="5">
        <v>3.18518518518519</v>
      </c>
      <c r="H103" s="5">
        <v>0.74074074074074103</v>
      </c>
      <c r="I103" s="5">
        <v>1.5185185185185199</v>
      </c>
      <c r="J103" s="5">
        <v>0.25925925925925902</v>
      </c>
      <c r="K103" s="5">
        <v>0.70370370370370405</v>
      </c>
      <c r="L103" s="5">
        <v>0.62962962962962998</v>
      </c>
      <c r="M103" s="5">
        <v>0.37037037037037002</v>
      </c>
    </row>
    <row r="104" spans="1:13">
      <c r="A104">
        <v>1103</v>
      </c>
      <c r="B104" s="5">
        <v>0.44444444444444398</v>
      </c>
      <c r="C104" s="5">
        <v>0.62962962962962998</v>
      </c>
      <c r="D104" s="5">
        <v>0.81481481481481499</v>
      </c>
      <c r="E104" s="5">
        <v>3.1111111111111098</v>
      </c>
      <c r="F104" s="5">
        <v>1.8518518518518501</v>
      </c>
      <c r="G104" s="5">
        <v>0.592592592592593</v>
      </c>
      <c r="H104" s="5">
        <v>0.48148148148148101</v>
      </c>
      <c r="I104" s="5">
        <v>0.33333333333333298</v>
      </c>
      <c r="J104" s="5">
        <v>1.07407407407407</v>
      </c>
      <c r="K104" s="5">
        <v>0.66666666666666696</v>
      </c>
      <c r="L104" s="5">
        <v>1.18518518518519</v>
      </c>
      <c r="M104" s="5">
        <v>0.407407407407407</v>
      </c>
    </row>
    <row r="105" spans="1:13">
      <c r="A105">
        <v>1104</v>
      </c>
      <c r="B105" s="5">
        <v>0.51851851851851805</v>
      </c>
      <c r="C105" s="5">
        <v>1.8518518518518501</v>
      </c>
      <c r="D105" s="5">
        <v>1.44444444444444</v>
      </c>
      <c r="E105" s="5">
        <v>0.55555555555555602</v>
      </c>
      <c r="F105" s="5">
        <v>1.7037037037036999</v>
      </c>
      <c r="G105" s="5">
        <v>0.96296296296296302</v>
      </c>
      <c r="H105" s="5">
        <v>0.77777777777777801</v>
      </c>
      <c r="I105" s="5">
        <v>1.1111111111111101</v>
      </c>
      <c r="J105" s="5">
        <v>1.07407407407407</v>
      </c>
      <c r="K105" s="5">
        <v>0.66666666666666696</v>
      </c>
      <c r="L105" s="5">
        <v>0.55555555555555602</v>
      </c>
      <c r="M105" s="5">
        <v>1</v>
      </c>
    </row>
    <row r="106" spans="1:13">
      <c r="A106">
        <v>1105</v>
      </c>
      <c r="B106" s="5">
        <v>0.18518518518518501</v>
      </c>
      <c r="C106" s="5">
        <v>1.74074074074074</v>
      </c>
      <c r="D106" s="5">
        <v>1.18518518518519</v>
      </c>
      <c r="E106" s="5">
        <v>0.66666666666666696</v>
      </c>
      <c r="F106" s="5">
        <v>1.5185185185185199</v>
      </c>
      <c r="G106" s="5">
        <v>0.407407407407407</v>
      </c>
      <c r="H106" s="5">
        <v>1.0370370370370401</v>
      </c>
      <c r="I106" s="5">
        <v>1.3333333333333299</v>
      </c>
      <c r="J106" s="5">
        <v>1.07407407407407</v>
      </c>
      <c r="K106" s="5">
        <v>0.407407407407407</v>
      </c>
      <c r="L106" s="5">
        <v>0.70370370370370405</v>
      </c>
      <c r="M106" s="5">
        <v>0.96296296296296302</v>
      </c>
    </row>
    <row r="107" spans="1:13">
      <c r="A107">
        <v>1106</v>
      </c>
      <c r="B107" s="5">
        <v>0.32</v>
      </c>
      <c r="C107" s="5">
        <v>1.44</v>
      </c>
      <c r="D107" s="5">
        <v>0.88</v>
      </c>
      <c r="E107" s="5">
        <v>1.6</v>
      </c>
      <c r="F107" s="5">
        <v>1.1599999999999999</v>
      </c>
      <c r="G107" s="5">
        <v>0.8</v>
      </c>
      <c r="H107" s="5">
        <v>1.08</v>
      </c>
      <c r="I107" s="5">
        <v>1.28</v>
      </c>
      <c r="J107" s="5">
        <v>0.64</v>
      </c>
      <c r="K107" s="5">
        <v>0.56000000000000005</v>
      </c>
      <c r="L107" s="5">
        <v>1.1200000000000001</v>
      </c>
      <c r="M107" s="5">
        <v>0.64</v>
      </c>
    </row>
    <row r="108" spans="1:13">
      <c r="A108">
        <v>1107</v>
      </c>
      <c r="B108" s="5">
        <v>0.34615384615384598</v>
      </c>
      <c r="C108" s="5">
        <v>1.15384615384615</v>
      </c>
      <c r="D108" s="5">
        <v>0.73076923076923095</v>
      </c>
      <c r="E108" s="5">
        <v>1.42307692307692</v>
      </c>
      <c r="F108" s="5">
        <v>1.42307692307692</v>
      </c>
      <c r="G108" s="5">
        <v>0.76923076923076905</v>
      </c>
      <c r="H108" s="5">
        <v>1</v>
      </c>
      <c r="I108" s="5">
        <v>1.3076923076923099</v>
      </c>
      <c r="J108" s="5">
        <v>0.38461538461538503</v>
      </c>
      <c r="K108" s="5">
        <v>0.65384615384615397</v>
      </c>
      <c r="L108" s="5">
        <v>1.8076923076923099</v>
      </c>
      <c r="M108" s="5">
        <v>3.8461538461538498E-2</v>
      </c>
    </row>
    <row r="109" spans="1:13">
      <c r="A109">
        <v>1108</v>
      </c>
      <c r="B109" s="5">
        <v>0.48</v>
      </c>
      <c r="C109" s="5">
        <v>0.72</v>
      </c>
      <c r="D109" s="5">
        <v>1.84</v>
      </c>
      <c r="E109" s="5">
        <v>0.96</v>
      </c>
      <c r="F109" s="5">
        <v>1.2</v>
      </c>
      <c r="G109" s="5">
        <v>0.6</v>
      </c>
      <c r="H109" s="5">
        <v>0.92</v>
      </c>
      <c r="I109" s="5">
        <v>0.8</v>
      </c>
      <c r="J109" s="5">
        <v>1.04</v>
      </c>
      <c r="K109" s="5">
        <v>0.56000000000000005</v>
      </c>
      <c r="L109" s="5">
        <v>1.8</v>
      </c>
      <c r="M109" s="5">
        <v>0.48</v>
      </c>
    </row>
    <row r="110" spans="1:13">
      <c r="A110">
        <v>1109</v>
      </c>
      <c r="B110" s="5">
        <v>0.48148148148148101</v>
      </c>
      <c r="C110" s="5">
        <v>0.37037037037037002</v>
      </c>
      <c r="D110" s="5">
        <v>0.81481481481481499</v>
      </c>
      <c r="E110" s="5">
        <v>2.07407407407407</v>
      </c>
      <c r="F110" s="5">
        <v>1.74074074074074</v>
      </c>
      <c r="G110" s="5">
        <v>0.44444444444444398</v>
      </c>
      <c r="H110" s="5">
        <v>0.592592592592593</v>
      </c>
      <c r="I110" s="5">
        <v>0.81481481481481499</v>
      </c>
      <c r="J110" s="5">
        <v>0.51851851851851805</v>
      </c>
      <c r="K110" s="5">
        <v>0.18518518518518501</v>
      </c>
      <c r="L110" s="5">
        <v>1.7777777777777799</v>
      </c>
      <c r="M110" s="5">
        <v>0.74074074074074103</v>
      </c>
    </row>
    <row r="111" spans="1:13">
      <c r="A111">
        <v>1110</v>
      </c>
      <c r="B111" s="5">
        <v>0.88888888888888895</v>
      </c>
      <c r="C111" s="5">
        <v>1.3333333333333299</v>
      </c>
      <c r="D111" s="5">
        <v>1.0370370370370401</v>
      </c>
      <c r="E111" s="5">
        <v>1.4814814814814801</v>
      </c>
      <c r="F111" s="5">
        <v>1.92592592592593</v>
      </c>
      <c r="G111" s="5">
        <v>0.62962962962962998</v>
      </c>
      <c r="H111" s="5">
        <v>1.5185185185185199</v>
      </c>
      <c r="I111" s="5">
        <v>0.74074074074074103</v>
      </c>
      <c r="J111" s="5">
        <v>0.70370370370370405</v>
      </c>
      <c r="K111" s="5">
        <v>0.44444444444444398</v>
      </c>
      <c r="L111" s="5">
        <v>0.62962962962962998</v>
      </c>
      <c r="M111" s="5">
        <v>1.0370370370370401</v>
      </c>
    </row>
    <row r="112" spans="1:13">
      <c r="A112">
        <v>1111</v>
      </c>
      <c r="B112" s="5">
        <v>1.5454545454545501</v>
      </c>
      <c r="C112" s="5">
        <v>2.1818181818181799</v>
      </c>
      <c r="D112" s="5">
        <v>1.72727272727273</v>
      </c>
      <c r="E112" s="5">
        <v>0.45454545454545497</v>
      </c>
      <c r="F112" s="5">
        <v>2</v>
      </c>
      <c r="G112" s="5">
        <v>0.36363636363636398</v>
      </c>
      <c r="H112" s="5">
        <v>0.45454545454545497</v>
      </c>
      <c r="I112" s="5">
        <v>2</v>
      </c>
      <c r="J112" s="5">
        <v>1.9090909090909101</v>
      </c>
      <c r="K112" s="5">
        <v>0.18181818181818199</v>
      </c>
      <c r="L112" s="5">
        <v>0.63636363636363602</v>
      </c>
      <c r="M112" s="5">
        <v>1.72727272727273</v>
      </c>
    </row>
    <row r="113" spans="1:13">
      <c r="A113">
        <v>1112</v>
      </c>
      <c r="B113" s="5">
        <v>0.33333333333333298</v>
      </c>
      <c r="C113" s="5">
        <v>0.61904761904761896</v>
      </c>
      <c r="D113" s="5">
        <v>0.80952380952380998</v>
      </c>
      <c r="E113" s="5">
        <v>0.80952380952380998</v>
      </c>
      <c r="F113" s="5">
        <v>1.38095238095238</v>
      </c>
      <c r="G113" s="5">
        <v>1.5714285714285701</v>
      </c>
      <c r="H113" s="5">
        <v>0.476190476190476</v>
      </c>
      <c r="I113" s="5">
        <v>1.1428571428571399</v>
      </c>
      <c r="J113" s="5">
        <v>0.90476190476190499</v>
      </c>
      <c r="K113" s="5">
        <v>0.80952380952380998</v>
      </c>
      <c r="L113" s="5">
        <v>0.952380952380952</v>
      </c>
      <c r="M113" s="5">
        <v>0.476190476190476</v>
      </c>
    </row>
    <row r="114" spans="1:13">
      <c r="A114">
        <v>1113</v>
      </c>
      <c r="B114" s="5">
        <v>0.28571428571428598</v>
      </c>
      <c r="C114" s="5">
        <v>0.952380952380952</v>
      </c>
      <c r="D114" s="5">
        <v>1.80952380952381</v>
      </c>
      <c r="E114" s="5">
        <v>3.1428571428571401</v>
      </c>
      <c r="F114" s="5">
        <v>1.0476190476190499</v>
      </c>
      <c r="G114" s="5">
        <v>0.28571428571428598</v>
      </c>
      <c r="H114" s="5">
        <v>0.71428571428571397</v>
      </c>
      <c r="I114" s="5">
        <v>0.476190476190476</v>
      </c>
      <c r="J114" s="5">
        <v>1.1428571428571399</v>
      </c>
      <c r="K114" s="5">
        <v>0.238095238095238</v>
      </c>
      <c r="L114" s="5">
        <v>1.1428571428571399</v>
      </c>
      <c r="M114" s="5">
        <v>1.6666666666666701</v>
      </c>
    </row>
    <row r="115" spans="1:13">
      <c r="A115">
        <v>1114</v>
      </c>
      <c r="B115" s="5">
        <v>0.27272727272727298</v>
      </c>
      <c r="C115" s="5">
        <v>1.0454545454545501</v>
      </c>
      <c r="D115" s="5">
        <v>0.95454545454545503</v>
      </c>
      <c r="E115" s="5">
        <v>1.5454545454545501</v>
      </c>
      <c r="F115" s="5">
        <v>1</v>
      </c>
      <c r="G115" s="5">
        <v>0.27272727272727298</v>
      </c>
      <c r="H115" s="5">
        <v>0.18181818181818199</v>
      </c>
      <c r="I115" s="5">
        <v>0.45454545454545497</v>
      </c>
      <c r="J115" s="5">
        <v>1.13636363636364</v>
      </c>
      <c r="K115" s="5">
        <v>0.22727272727272699</v>
      </c>
      <c r="L115" s="5">
        <v>0.77272727272727304</v>
      </c>
      <c r="M115" s="5">
        <v>1.5909090909090899</v>
      </c>
    </row>
    <row r="116" spans="1:13">
      <c r="A116">
        <v>1115</v>
      </c>
      <c r="B116" s="5">
        <v>0.40909090909090901</v>
      </c>
      <c r="C116" s="5">
        <v>0.95454545454545503</v>
      </c>
      <c r="D116" s="5">
        <v>0.63636363636363602</v>
      </c>
      <c r="E116" s="5">
        <v>1.63636363636364</v>
      </c>
      <c r="F116" s="5">
        <v>1.22727272727273</v>
      </c>
      <c r="G116" s="5">
        <v>0.5</v>
      </c>
      <c r="H116" s="5">
        <v>0.63636363636363602</v>
      </c>
      <c r="I116" s="5">
        <v>1.27272727272727</v>
      </c>
      <c r="J116" s="5">
        <v>0.72727272727272696</v>
      </c>
      <c r="K116" s="5">
        <v>0.5</v>
      </c>
      <c r="L116" s="5">
        <v>0.72727272727272696</v>
      </c>
      <c r="M116" s="5">
        <v>1.3181818181818199</v>
      </c>
    </row>
    <row r="117" spans="1:13">
      <c r="A117">
        <v>1116</v>
      </c>
      <c r="B117" s="5">
        <v>0.42857142857142899</v>
      </c>
      <c r="C117" s="5">
        <v>1.1428571428571399</v>
      </c>
      <c r="D117" s="5">
        <v>0.42857142857142899</v>
      </c>
      <c r="E117" s="5">
        <v>1.0476190476190499</v>
      </c>
      <c r="F117" s="5">
        <v>0.76190476190476197</v>
      </c>
      <c r="G117" s="5">
        <v>1.61904761904762</v>
      </c>
      <c r="H117" s="5">
        <v>0.85714285714285698</v>
      </c>
      <c r="I117" s="5">
        <v>1.3333333333333299</v>
      </c>
      <c r="J117" s="5">
        <v>0.952380952380952</v>
      </c>
      <c r="K117" s="5">
        <v>0.57142857142857095</v>
      </c>
      <c r="L117" s="5">
        <v>1.0476190476190499</v>
      </c>
      <c r="M117" s="5">
        <v>0.85714285714285698</v>
      </c>
    </row>
    <row r="118" spans="1:13">
      <c r="A118">
        <v>1117</v>
      </c>
      <c r="B118" s="5">
        <v>0.40909090909090901</v>
      </c>
      <c r="C118" s="5">
        <v>1.5454545454545501</v>
      </c>
      <c r="D118" s="5">
        <v>1.5</v>
      </c>
      <c r="E118" s="5">
        <v>1.4090909090909101</v>
      </c>
      <c r="F118" s="5">
        <v>1.9545454545454499</v>
      </c>
      <c r="G118" s="5">
        <v>0.18181818181818199</v>
      </c>
      <c r="H118" s="5">
        <v>0.72727272727272696</v>
      </c>
      <c r="I118" s="5">
        <v>0.77272727272727304</v>
      </c>
      <c r="J118" s="5">
        <v>1.0909090909090899</v>
      </c>
      <c r="K118" s="5">
        <v>0.13636363636363599</v>
      </c>
      <c r="L118" s="5">
        <v>1.0909090909090899</v>
      </c>
      <c r="M118" s="5">
        <v>0.95454545454545503</v>
      </c>
    </row>
    <row r="119" spans="1:13">
      <c r="A119">
        <v>1118</v>
      </c>
      <c r="B119" s="5">
        <v>0.18181818181818199</v>
      </c>
      <c r="C119" s="5">
        <v>9.0909090909090898E-2</v>
      </c>
      <c r="D119" s="5">
        <v>0.86363636363636398</v>
      </c>
      <c r="E119" s="5">
        <v>3.7727272727272698</v>
      </c>
      <c r="F119" s="5">
        <v>1.4545454545454499</v>
      </c>
      <c r="G119" s="5">
        <v>0.18181818181818199</v>
      </c>
      <c r="H119" s="5">
        <v>9.0909090909090898E-2</v>
      </c>
      <c r="I119" s="5">
        <v>0.72727272727272696</v>
      </c>
      <c r="J119" s="5">
        <v>0.22727272727272699</v>
      </c>
      <c r="K119" s="5">
        <v>0.54545454545454497</v>
      </c>
      <c r="L119" s="5">
        <v>1.9545454545454499</v>
      </c>
      <c r="M119" s="5">
        <v>0.13636363636363599</v>
      </c>
    </row>
    <row r="120" spans="1:13">
      <c r="A120">
        <v>1119</v>
      </c>
      <c r="B120" s="5">
        <v>0.54545454545454497</v>
      </c>
      <c r="C120" s="5">
        <v>0.95454545454545503</v>
      </c>
      <c r="D120" s="5">
        <v>1.27272727272727</v>
      </c>
      <c r="E120" s="5">
        <v>1.22727272727273</v>
      </c>
      <c r="F120" s="5">
        <v>1.6818181818181801</v>
      </c>
      <c r="G120" s="5">
        <v>1.86363636363636</v>
      </c>
      <c r="H120" s="5">
        <v>0.63636363636363602</v>
      </c>
      <c r="I120" s="5">
        <v>1.0454545454545501</v>
      </c>
      <c r="J120" s="5">
        <v>0.40909090909090901</v>
      </c>
      <c r="K120" s="5">
        <v>0.5</v>
      </c>
      <c r="L120" s="5">
        <v>1.1818181818181801</v>
      </c>
      <c r="M120" s="5">
        <v>0.86363636363636398</v>
      </c>
    </row>
    <row r="121" spans="1:13">
      <c r="A121">
        <v>1120</v>
      </c>
      <c r="B121" s="5">
        <v>0.18181818181818199</v>
      </c>
      <c r="C121" s="5">
        <v>1.9545454545454499</v>
      </c>
      <c r="D121" s="5">
        <v>1.22727272727273</v>
      </c>
      <c r="E121" s="5">
        <v>0.95454545454545503</v>
      </c>
      <c r="F121" s="5">
        <v>1.22727272727273</v>
      </c>
      <c r="G121" s="5">
        <v>0.77272727272727304</v>
      </c>
      <c r="H121" s="5">
        <v>1.22727272727273</v>
      </c>
      <c r="I121" s="5">
        <v>1.0454545454545501</v>
      </c>
      <c r="J121" s="5">
        <v>1.13636363636364</v>
      </c>
      <c r="K121" s="5">
        <v>0.40909090909090901</v>
      </c>
      <c r="L121" s="5">
        <v>0.5</v>
      </c>
      <c r="M121" s="5">
        <v>1.5909090909090899</v>
      </c>
    </row>
    <row r="122" spans="1:13">
      <c r="A122">
        <v>1121</v>
      </c>
      <c r="B122" s="5">
        <v>0.31818181818181801</v>
      </c>
      <c r="C122" s="5">
        <v>1.86363636363636</v>
      </c>
      <c r="D122" s="5">
        <v>0.90909090909090895</v>
      </c>
      <c r="E122" s="5">
        <v>1.72727272727273</v>
      </c>
      <c r="F122" s="5">
        <v>1.1818181818181801</v>
      </c>
      <c r="G122" s="5">
        <v>0.86363636363636398</v>
      </c>
      <c r="H122" s="5">
        <v>0.59090909090909105</v>
      </c>
      <c r="I122" s="5">
        <v>0.68181818181818199</v>
      </c>
      <c r="J122" s="5">
        <v>0.63636363636363602</v>
      </c>
      <c r="K122" s="5">
        <v>0.27272727272727298</v>
      </c>
      <c r="L122" s="5">
        <v>1.0909090909090899</v>
      </c>
      <c r="M122" s="5">
        <v>0.77272727272727304</v>
      </c>
    </row>
  </sheetData>
  <conditionalFormatting sqref="B2:B12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12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Sensmean.csv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Shellhammer</dc:creator>
  <cp:lastModifiedBy>Gina Shellhammer</cp:lastModifiedBy>
  <dcterms:created xsi:type="dcterms:W3CDTF">2014-05-15T23:23:24Z</dcterms:created>
  <dcterms:modified xsi:type="dcterms:W3CDTF">2014-05-15T23:31:39Z</dcterms:modified>
</cp:coreProperties>
</file>