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470" activeTab="1"/>
  </bookViews>
  <sheets>
    <sheet name="アカウント（契約者）" sheetId="1" r:id="rId1"/>
    <sheet name="契約_新規契約更新_S" sheetId="5" r:id="rId2"/>
    <sheet name="契約_解約_C" sheetId="6" r:id="rId3"/>
  </sheets>
  <externalReferences>
    <externalReference r:id="rId4"/>
  </externalReferences>
  <definedNames>
    <definedName name="ファイル_2">#REF!</definedName>
    <definedName name="ファイル_13">#REF!</definedName>
    <definedName name="ファイル_9">#REF!</definedName>
    <definedName name="ファイル_11">#REF!</definedName>
    <definedName name="ファイル_5">#REF!</definedName>
    <definedName name="ファイル_1">#REF!</definedName>
    <definedName name="ファイル_7">#REF!</definedName>
    <definedName name="ファイル_20">#REF!</definedName>
    <definedName name="ファイル_16">#REF!</definedName>
    <definedName name="ファイル_4">#REF!</definedName>
    <definedName name="ファイル_19">#REF!</definedName>
    <definedName name="ファイル_14">#REF!</definedName>
    <definedName name="ファイル_18">#REF!</definedName>
    <definedName name="ファイル_15">#REF!</definedName>
    <definedName name="ファイル_8">#REF!</definedName>
    <definedName name="ファイル_10">#REF!</definedName>
    <definedName name="ファイル_6">#REF!</definedName>
    <definedName name="ファイル_3">#REF!</definedName>
    <definedName name="ファイル_17">#REF!</definedName>
    <definedName name="ファイル_12">#REF!</definedName>
  </definedNames>
  <calcPr calcId="144525"/>
</workbook>
</file>

<file path=xl/sharedStrings.xml><?xml version="1.0" encoding="utf-8"?>
<sst xmlns="http://schemas.openxmlformats.org/spreadsheetml/2006/main" count="993" uniqueCount="291">
  <si>
    <t>account</t>
  </si>
  <si>
    <t>出力条件</t>
  </si>
  <si>
    <t>使用ファイル</t>
  </si>
  <si>
    <t>目的</t>
  </si>
  <si>
    <t>該当ファイル名</t>
  </si>
  <si>
    <t>該当項目名_1</t>
  </si>
  <si>
    <t>該当項目名_2</t>
  </si>
  <si>
    <t>該当項目名_3</t>
  </si>
  <si>
    <t>処理</t>
  </si>
  <si>
    <t>条件</t>
  </si>
  <si>
    <t>備考</t>
  </si>
  <si>
    <t>開発用チェック</t>
  </si>
  <si>
    <t>ファイル名</t>
  </si>
  <si>
    <t>新規契約更新一覧の入居者を出力</t>
  </si>
  <si>
    <t>【GMO用】新規契約更新一覧.csv</t>
  </si>
  <si>
    <t>契約者2入居有無</t>
  </si>
  <si>
    <t>条件分岐</t>
  </si>
  <si>
    <t>入居有り'ならば</t>
  </si>
  <si>
    <t>新規契約更新一覧の契約者を出力</t>
  </si>
  <si>
    <t>契約者情報.csv</t>
  </si>
  <si>
    <t>契約者No</t>
  </si>
  <si>
    <t>紐づけ</t>
  </si>
  <si>
    <t>契約者2No</t>
  </si>
  <si>
    <t>出力</t>
  </si>
  <si>
    <t>結果①</t>
  </si>
  <si>
    <t>新規契約更新一覧（1）.csv</t>
  </si>
  <si>
    <t>GMO入居状況一覧（3）.csv</t>
  </si>
  <si>
    <t>ブランクならば</t>
  </si>
  <si>
    <t>được kết quả 1, phần còn lại là kết quả 2</t>
  </si>
  <si>
    <t>契約者1No</t>
  </si>
  <si>
    <t>入居状況の入居者を出力</t>
  </si>
  <si>
    <t>契約状況</t>
  </si>
  <si>
    <t>絞り込み</t>
  </si>
  <si>
    <t>契約中'または'解約予定'</t>
  </si>
  <si>
    <t>kết quả 3</t>
  </si>
  <si>
    <t>上記で紐づかなかったデータ</t>
  </si>
  <si>
    <t>kết quả 3 nối kết quả 2 =&gt; kết quả 4</t>
  </si>
  <si>
    <t>結果①の出力結果と紐づけ</t>
  </si>
  <si>
    <t>kết quả 4 nối với 契約者No của GMO入居状況一覧（3）.csv =&gt; kết quả ※</t>
  </si>
  <si>
    <t>※で紐づかなかったデータ</t>
  </si>
  <si>
    <t>Tại những data không liên kết tại kết quả ※</t>
  </si>
  <si>
    <t xml:space="preserve">-&gt; 絞り込み: filter dữ liệu (lọc record) WHERE điều kiện(条件) </t>
  </si>
  <si>
    <t>出力なし</t>
  </si>
  <si>
    <t>không xuất ra</t>
  </si>
  <si>
    <t>※(kết quả-&gt; lấy giá trị ※ để  xử lý tiếp dưới )</t>
  </si>
  <si>
    <t>※で紐づいたデータ</t>
  </si>
  <si>
    <t>Tại những data liên kết với  kết quả※</t>
  </si>
  <si>
    <t>★</t>
  </si>
  <si>
    <t>’契約者No’または'契約者2No'で紐づけ</t>
  </si>
  <si>
    <t>値があったら</t>
  </si>
  <si>
    <t xml:space="preserve">Nếu 契約者2No của GMO入居状況一覧（3）.csv có giá trị </t>
  </si>
  <si>
    <t>-&gt; Dữ liệu không kết nối tại ※</t>
  </si>
  <si>
    <t>xuất ra 契約者2No của bảng 契約者情報.csv</t>
  </si>
  <si>
    <t>thì không xuất ra</t>
  </si>
  <si>
    <t>値がなかったら</t>
  </si>
  <si>
    <t xml:space="preserve">Nếu 契約者2No của GMO入居状況一覧（3）.csv không có giá trị </t>
  </si>
  <si>
    <t>-&gt; Dữ liệu kết nối tại ※</t>
  </si>
  <si>
    <t>xuất ra 契約者No của bảng 契約者情報.csv</t>
  </si>
  <si>
    <t>通常処理</t>
  </si>
  <si>
    <t>項目名</t>
  </si>
  <si>
    <t>出力形式</t>
  </si>
  <si>
    <t>CS用チェック</t>
  </si>
  <si>
    <t>klass</t>
  </si>
  <si>
    <t>ユーザ区分</t>
  </si>
  <si>
    <t>Resident'</t>
  </si>
  <si>
    <t>そのまま出力</t>
  </si>
  <si>
    <t>name_family</t>
  </si>
  <si>
    <t>氏名（姓）</t>
  </si>
  <si>
    <t>出力: 結果①、出力なし: 結果②</t>
  </si>
  <si>
    <t>name_first</t>
  </si>
  <si>
    <t>氏名（名）</t>
  </si>
  <si>
    <t>結果③</t>
  </si>
  <si>
    <t>name_family_kana</t>
  </si>
  <si>
    <t>氏名かな（姓）</t>
  </si>
  <si>
    <t>結果③紐づけ結果② =&gt; 結果④</t>
  </si>
  <si>
    <t>name_first_kana</t>
  </si>
  <si>
    <t>氏名かな（名）</t>
  </si>
  <si>
    <t>結果 ※</t>
  </si>
  <si>
    <t>email</t>
  </si>
  <si>
    <t>メールアドレス</t>
  </si>
  <si>
    <t>優先メール</t>
  </si>
  <si>
    <t>tel_fixed</t>
  </si>
  <si>
    <t>電話番号</t>
  </si>
  <si>
    <t>TEL1</t>
  </si>
  <si>
    <t>ハイフン削除</t>
  </si>
  <si>
    <t>tel_mobile</t>
  </si>
  <si>
    <t>携帯電話番号</t>
  </si>
  <si>
    <t>携帯1</t>
  </si>
  <si>
    <t>zip_code</t>
  </si>
  <si>
    <t>郵便番号</t>
  </si>
  <si>
    <t>prefecture_code</t>
  </si>
  <si>
    <t>都道府県</t>
  </si>
  <si>
    <t>city_code</t>
  </si>
  <si>
    <t>市区町村</t>
  </si>
  <si>
    <t>address_1</t>
  </si>
  <si>
    <t>住所1</t>
  </si>
  <si>
    <t>address_2</t>
  </si>
  <si>
    <t>住所2</t>
  </si>
  <si>
    <t>company_name_kana</t>
  </si>
  <si>
    <t>会社名かな</t>
  </si>
  <si>
    <t>company_name</t>
  </si>
  <si>
    <t>会社名</t>
  </si>
  <si>
    <t>kind_id</t>
  </si>
  <si>
    <t>個人法人区分</t>
  </si>
  <si>
    <t>契約者区分</t>
  </si>
  <si>
    <t>項目マッピング</t>
  </si>
  <si>
    <t>gender_id</t>
  </si>
  <si>
    <t>性別</t>
  </si>
  <si>
    <t>birthday</t>
  </si>
  <si>
    <t>生年月日</t>
  </si>
  <si>
    <t>yyyy-mm-dd形式</t>
  </si>
  <si>
    <t>closing_month</t>
  </si>
  <si>
    <t>決算月</t>
  </si>
  <si>
    <t>stop</t>
  </si>
  <si>
    <t>アカウント停止</t>
  </si>
  <si>
    <t>closing_day</t>
  </si>
  <si>
    <t>締め日</t>
  </si>
  <si>
    <t>legacy_charge_user_id</t>
  </si>
  <si>
    <t>担当者ID</t>
  </si>
  <si>
    <t>gmo002'</t>
  </si>
  <si>
    <t>固定値出力</t>
  </si>
  <si>
    <t>legacy_id</t>
  </si>
  <si>
    <t>連携基幹システムID</t>
  </si>
  <si>
    <t>契約者2Noに値がある場合、”契約者No”の値は「契約者」として出力</t>
  </si>
  <si>
    <t>ブランクではない場合</t>
  </si>
  <si>
    <t>ブランクの場合</t>
  </si>
  <si>
    <t>特殊処理</t>
  </si>
  <si>
    <t>契約者区分が”法人”の場合の出し分け</t>
  </si>
  <si>
    <t>’法人’の場合</t>
  </si>
  <si>
    <t>契約者名</t>
  </si>
  <si>
    <t>契約者名カナ</t>
  </si>
  <si>
    <t>’個人’の場合</t>
  </si>
  <si>
    <t>S</t>
  </si>
  <si>
    <t>contract</t>
  </si>
  <si>
    <t>該当項目名_4</t>
  </si>
  <si>
    <t>出力データの抽出</t>
  </si>
  <si>
    <t>物件No</t>
  </si>
  <si>
    <t>部屋No</t>
  </si>
  <si>
    <t>契約始期</t>
  </si>
  <si>
    <t>家主基本情報.csv</t>
  </si>
  <si>
    <t>紐づかない場合</t>
  </si>
  <si>
    <t>ライフライン.xlsx</t>
  </si>
  <si>
    <t>項目名 / 出力内容_1</t>
  </si>
  <si>
    <t>項目名 / 出力内容_2</t>
  </si>
  <si>
    <t>項目名 / 出力内容_3</t>
  </si>
  <si>
    <t>指定削除文字列</t>
  </si>
  <si>
    <t>legacy_property_id</t>
  </si>
  <si>
    <t>部屋ID</t>
  </si>
  <si>
    <t>ハイフン結合</t>
  </si>
  <si>
    <t>legacy_resident_id</t>
  </si>
  <si>
    <t>入居者ID</t>
  </si>
  <si>
    <t>legacy_owner_id</t>
  </si>
  <si>
    <t>オーナーID</t>
  </si>
  <si>
    <t>貸主No</t>
  </si>
  <si>
    <t>legacy_building_id</t>
  </si>
  <si>
    <t>建物ID</t>
  </si>
  <si>
    <t>start_from</t>
  </si>
  <si>
    <t>契約開始年月日</t>
  </si>
  <si>
    <t>end_until</t>
  </si>
  <si>
    <t>契約終了年月日</t>
  </si>
  <si>
    <t>契約終期</t>
  </si>
  <si>
    <t>charge_rent</t>
  </si>
  <si>
    <t>賃料</t>
  </si>
  <si>
    <t>charge_management</t>
  </si>
  <si>
    <t>共益費</t>
  </si>
  <si>
    <t>charge_parking</t>
  </si>
  <si>
    <t>駐車料</t>
  </si>
  <si>
    <t>charge_accumulation</t>
  </si>
  <si>
    <t>修繕積立金</t>
  </si>
  <si>
    <t>charge_additional</t>
  </si>
  <si>
    <t>その他</t>
  </si>
  <si>
    <t>charge_deposit</t>
  </si>
  <si>
    <t>敷金</t>
  </si>
  <si>
    <t>charge_gratuity</t>
  </si>
  <si>
    <t>礼金</t>
  </si>
  <si>
    <t>charge_bond</t>
  </si>
  <si>
    <t>保証料</t>
  </si>
  <si>
    <t>months_of_rent_for_renewal</t>
  </si>
  <si>
    <t>更新料</t>
  </si>
  <si>
    <t>individual_guarantor_name</t>
  </si>
  <si>
    <t>連帯保証人</t>
  </si>
  <si>
    <t>corporate_guarantor_name</t>
  </si>
  <si>
    <t>保証会社</t>
  </si>
  <si>
    <t>家賃保証会社名</t>
  </si>
  <si>
    <t>cohabitant_names</t>
  </si>
  <si>
    <t>同居人</t>
  </si>
  <si>
    <t>sublease</t>
  </si>
  <si>
    <t>管理方法</t>
  </si>
  <si>
    <t>note</t>
  </si>
  <si>
    <t>property_checkup_from</t>
  </si>
  <si>
    <t>入居日</t>
  </si>
  <si>
    <t>end_date</t>
  </si>
  <si>
    <t>解約日</t>
  </si>
  <si>
    <t>legacy_contractor_id</t>
  </si>
  <si>
    <t>契約者ID</t>
  </si>
  <si>
    <t>archive</t>
  </si>
  <si>
    <t>アーカイブフラグ</t>
  </si>
  <si>
    <t>enable_support_24h</t>
  </si>
  <si>
    <t>24時間サポート</t>
  </si>
  <si>
    <t>1'</t>
  </si>
  <si>
    <t>termination_by_day</t>
  </si>
  <si>
    <t>解約予告期間</t>
  </si>
  <si>
    <t>mail_box_no</t>
  </si>
  <si>
    <t>メールボックスNo</t>
  </si>
  <si>
    <t>electricity_contact_name</t>
  </si>
  <si>
    <t>公共(電気)　連絡先名</t>
  </si>
  <si>
    <t>electricity_contact_tel</t>
  </si>
  <si>
    <t>公共(電気)　連絡先TEL</t>
  </si>
  <si>
    <t>drink_water_contact_name</t>
  </si>
  <si>
    <t>公共(飲料水)　連絡先顧客名</t>
  </si>
  <si>
    <t>drink_water_contact_tel</t>
  </si>
  <si>
    <t>公共(飲料水)　連絡先TEL</t>
  </si>
  <si>
    <t>drainage_contact_name</t>
  </si>
  <si>
    <t>公共(排水)　連絡先顧客名</t>
  </si>
  <si>
    <t>drainage_contact_tel</t>
  </si>
  <si>
    <t>公共(排水)　連絡先TEL</t>
  </si>
  <si>
    <t>gas_contact_name</t>
  </si>
  <si>
    <t>公共(ガス)　連絡先顧客名</t>
  </si>
  <si>
    <t>gas_contact_tel</t>
  </si>
  <si>
    <t>公共(ガス)　連絡先TEL</t>
  </si>
  <si>
    <t>hot_water_contact_name</t>
  </si>
  <si>
    <t>公共(給湯)　連絡先顧客名</t>
  </si>
  <si>
    <t>hot_water_contact_tel</t>
  </si>
  <si>
    <t>公共(給湯)　連絡先TEL</t>
  </si>
  <si>
    <t>internet_contact_name</t>
  </si>
  <si>
    <t>インターネット　連絡先顧客名</t>
  </si>
  <si>
    <t>internet_contact_tel</t>
  </si>
  <si>
    <t>インターネット　連絡先TEL</t>
  </si>
  <si>
    <t>cable_tv_contact_name</t>
  </si>
  <si>
    <t>ケーブルテレビ　連絡先顧客名</t>
  </si>
  <si>
    <t>cable_tv_contact_tel</t>
  </si>
  <si>
    <t>ケーブルテレビ　連絡先TEL</t>
  </si>
  <si>
    <t>legacy_owner_idの出力</t>
  </si>
  <si>
    <t>新規契約更新一覧.csv</t>
  </si>
  <si>
    <t>貸主名</t>
  </si>
  <si>
    <t>家主名</t>
  </si>
  <si>
    <t>家主No</t>
  </si>
  <si>
    <t>legacy_resident_idの出力</t>
  </si>
  <si>
    <t>出力したlegacy_resident_idを使用</t>
  </si>
  <si>
    <t>物件No-部屋No-契約者Noと出力</t>
  </si>
  <si>
    <t>別のデータから参照</t>
  </si>
  <si>
    <t>メールボックス</t>
  </si>
  <si>
    <t>飲料水会社名</t>
  </si>
  <si>
    <t>飲料水電話番号</t>
  </si>
  <si>
    <t>排水会社名</t>
  </si>
  <si>
    <t>排水電話番号</t>
  </si>
  <si>
    <t>ガス会社名</t>
  </si>
  <si>
    <t>ガス会社電話番号</t>
  </si>
  <si>
    <t>インターネット会社名</t>
  </si>
  <si>
    <t>インターネット電話番号</t>
  </si>
  <si>
    <t>ケーブルテレビ会社名</t>
  </si>
  <si>
    <t>ケーブルテレビ電話番号</t>
  </si>
  <si>
    <t>"（株）","(株)","組合"があった場合</t>
  </si>
  <si>
    <t>20'</t>
  </si>
  <si>
    <t>固定出力</t>
  </si>
  <si>
    <t>"（株）","(株)","組合"がない場合</t>
  </si>
  <si>
    <t>10'</t>
  </si>
  <si>
    <t>C</t>
  </si>
  <si>
    <t>契約終了ステータスの除外</t>
  </si>
  <si>
    <t>契約情報管理_yyyymmdd.csv</t>
  </si>
  <si>
    <t>契約更新状況</t>
  </si>
  <si>
    <t>契約終了'</t>
  </si>
  <si>
    <t>解約情報一覧.csv</t>
  </si>
  <si>
    <t>契約中、解約予定データの除外</t>
  </si>
  <si>
    <t>ハイフンでつなぐ</t>
  </si>
  <si>
    <t>基幹契約ID</t>
  </si>
  <si>
    <t>物件管理情報一覧.csv</t>
  </si>
  <si>
    <t>紐づく場合</t>
  </si>
  <si>
    <t>更新対象の契約情報管理データ抽出</t>
  </si>
  <si>
    <t>部　屋</t>
  </si>
  <si>
    <t>基幹部屋ID</t>
  </si>
  <si>
    <t>基幹入居者ID</t>
  </si>
  <si>
    <t>基幹オーナーID</t>
  </si>
  <si>
    <t>基幹建物ID</t>
  </si>
  <si>
    <t>賃貸開始</t>
  </si>
  <si>
    <t>賃貸終了</t>
  </si>
  <si>
    <t>駐車場</t>
  </si>
  <si>
    <t>"-"の場合はブランク出力</t>
  </si>
  <si>
    <t>個人/法人</t>
  </si>
  <si>
    <t>メールボックスNo.</t>
  </si>
  <si>
    <t>【電気】連絡先名</t>
  </si>
  <si>
    <t>【電気】連絡先TEL</t>
  </si>
  <si>
    <t>【水道(飲料水)】連絡先名</t>
  </si>
  <si>
    <t>【水道(飲料水)】連絡先TEL</t>
  </si>
  <si>
    <t>【水道(排水)】連絡先名</t>
  </si>
  <si>
    <t>【水道(排水)】連絡先TEL</t>
  </si>
  <si>
    <t>【ガス】連絡先名</t>
  </si>
  <si>
    <t>【ガス】連絡先TEL</t>
  </si>
  <si>
    <t>【インターネット】連絡先名</t>
  </si>
  <si>
    <t>【インターネット】連絡先TEL</t>
  </si>
  <si>
    <t>受付・立会情報 解約日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</si>
</sst>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44">
    <font>
      <sz val="10"/>
      <color rgb="FF000000"/>
      <name val="Calibri"/>
      <charset val="134"/>
      <scheme val="minor"/>
    </font>
    <font>
      <b/>
      <sz val="25"/>
      <color rgb="FF000000"/>
      <name val="游ゴシック"/>
      <charset val="134"/>
    </font>
    <font>
      <b/>
      <sz val="20"/>
      <color rgb="FF1F1F1F"/>
      <name val="&quot;Google Sans&quot;"/>
      <charset val="134"/>
    </font>
    <font>
      <sz val="10"/>
      <color theme="1"/>
      <name val="Calibri"/>
      <charset val="134"/>
      <scheme val="minor"/>
    </font>
    <font>
      <sz val="10"/>
      <color rgb="FFFF0000"/>
      <name val="Calibri"/>
      <charset val="134"/>
      <scheme val="minor"/>
    </font>
    <font>
      <sz val="10"/>
      <color rgb="FF000000"/>
      <name val="&quot;Yu Gothic&quot;"/>
      <charset val="134"/>
    </font>
    <font>
      <b/>
      <sz val="10"/>
      <color rgb="FF000000"/>
      <name val="游ゴシック"/>
      <charset val="134"/>
    </font>
    <font>
      <b/>
      <sz val="10"/>
      <color rgb="FFFFFFFF"/>
      <name val="&quot;Yu Gothic&quot;"/>
      <charset val="134"/>
    </font>
    <font>
      <sz val="10"/>
      <color rgb="FF00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Yu Gothic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b/>
      <sz val="11"/>
      <color rgb="FFFFFFFF"/>
      <name val="&quot;Yu Gothic&quot;"/>
      <charset val="134"/>
    </font>
    <font>
      <sz val="11"/>
      <color rgb="FF000000"/>
      <name val="游ゴシック"/>
      <charset val="134"/>
    </font>
    <font>
      <b/>
      <sz val="11"/>
      <color rgb="FFFFFFFF"/>
      <name val="Arial"/>
      <charset val="134"/>
    </font>
    <font>
      <sz val="10"/>
      <color rgb="FFFFFFFF"/>
      <name val="Arial"/>
      <charset val="134"/>
    </font>
    <font>
      <sz val="11"/>
      <color rgb="FF000000"/>
      <name val="&quot;Yu Gothic&quot;"/>
      <charset val="134"/>
    </font>
    <font>
      <b/>
      <sz val="18"/>
      <color rgb="FF000000"/>
      <name val="游ゴシック"/>
      <charset val="134"/>
    </font>
    <font>
      <b/>
      <sz val="11"/>
      <color rgb="FFFF0000"/>
      <name val="&quot;Yu Gothic&quot;"/>
      <charset val="134"/>
    </font>
    <font>
      <b/>
      <sz val="18"/>
      <color rgb="FF1F1F1F"/>
      <name val="&quot;Google Sans&quot;"/>
      <charset val="134"/>
    </font>
    <font>
      <sz val="10"/>
      <color theme="1"/>
      <name val="Yu Gothic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999999"/>
        <bgColor rgb="FF999999"/>
      </patternFill>
    </fill>
    <fill>
      <patternFill patternType="solid">
        <fgColor rgb="FFFF0000"/>
        <bgColor rgb="FFFF00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24" fillId="3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24" fillId="44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8" borderId="21" applyNumberFormat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7" fillId="20" borderId="19" applyNumberFormat="0" applyFont="0" applyAlignment="0" applyProtection="0">
      <alignment vertical="center"/>
    </xf>
    <xf numFmtId="0" fontId="34" fillId="19" borderId="18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18" borderId="18" applyNumberFormat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0" fontId="37" fillId="24" borderId="22" applyNumberForma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118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3" borderId="1" xfId="0" applyFont="1" applyFill="1" applyBorder="1" applyAlignment="1">
      <alignment horizontal="center"/>
    </xf>
    <xf numFmtId="0" fontId="8" fillId="0" borderId="0" xfId="0" applyFont="1" applyAlignment="1"/>
    <xf numFmtId="0" fontId="5" fillId="4" borderId="0" xfId="0" applyFont="1" applyFill="1" applyAlignment="1"/>
    <xf numFmtId="0" fontId="9" fillId="0" borderId="0" xfId="0" applyFont="1" applyAlignment="1"/>
    <xf numFmtId="0" fontId="10" fillId="0" borderId="0" xfId="0" applyFont="1" applyAlignment="1"/>
    <xf numFmtId="0" fontId="11" fillId="3" borderId="2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3" fillId="4" borderId="0" xfId="0" applyFont="1" applyFill="1" applyAlignment="1"/>
    <xf numFmtId="0" fontId="13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3" fillId="0" borderId="0" xfId="0" applyFont="1" applyAlignme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2" borderId="0" xfId="0" applyFont="1" applyFill="1" applyAlignment="1"/>
    <xf numFmtId="0" fontId="15" fillId="3" borderId="5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6" xfId="0" applyFont="1" applyFill="1" applyBorder="1" applyAlignment="1"/>
    <xf numFmtId="0" fontId="11" fillId="3" borderId="7" xfId="0" applyFont="1" applyFill="1" applyBorder="1" applyAlignment="1"/>
    <xf numFmtId="0" fontId="11" fillId="3" borderId="8" xfId="0" applyFont="1" applyFill="1" applyBorder="1" applyAlignment="1"/>
    <xf numFmtId="0" fontId="7" fillId="3" borderId="8" xfId="0" applyFont="1" applyFill="1" applyBorder="1" applyAlignment="1"/>
    <xf numFmtId="0" fontId="16" fillId="0" borderId="0" xfId="0" applyFont="1" applyAlignment="1"/>
    <xf numFmtId="0" fontId="7" fillId="3" borderId="7" xfId="0" applyFont="1" applyFill="1" applyBorder="1" applyAlignment="1"/>
    <xf numFmtId="0" fontId="10" fillId="4" borderId="0" xfId="0" applyFont="1" applyFill="1" applyAlignment="1"/>
    <xf numFmtId="0" fontId="17" fillId="3" borderId="9" xfId="0" applyFont="1" applyFill="1" applyBorder="1" applyAlignment="1"/>
    <xf numFmtId="0" fontId="14" fillId="0" borderId="0" xfId="0" applyFont="1" applyAlignment="1"/>
    <xf numFmtId="0" fontId="17" fillId="3" borderId="10" xfId="0" applyFont="1" applyFill="1" applyBorder="1" applyAlignment="1"/>
    <xf numFmtId="0" fontId="17" fillId="3" borderId="8" xfId="0" applyFont="1" applyFill="1" applyBorder="1" applyAlignment="1"/>
    <xf numFmtId="0" fontId="12" fillId="3" borderId="11" xfId="0" applyFont="1" applyFill="1" applyBorder="1" applyAlignment="1">
      <alignment horizontal="center"/>
    </xf>
    <xf numFmtId="0" fontId="11" fillId="3" borderId="1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wrapText="1"/>
    </xf>
    <xf numFmtId="0" fontId="18" fillId="3" borderId="0" xfId="0" applyFont="1" applyFill="1" applyAlignment="1">
      <alignment horizontal="center" wrapText="1"/>
    </xf>
    <xf numFmtId="0" fontId="11" fillId="3" borderId="13" xfId="0" applyFont="1" applyFill="1" applyBorder="1" applyAlignment="1">
      <alignment horizontal="center"/>
    </xf>
    <xf numFmtId="0" fontId="19" fillId="0" borderId="0" xfId="0" applyFont="1" applyAlignment="1"/>
    <xf numFmtId="0" fontId="12" fillId="3" borderId="2" xfId="0" applyFont="1" applyFill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7" fillId="5" borderId="13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1" fillId="3" borderId="2" xfId="0" applyFont="1" applyFill="1" applyBorder="1" applyAlignment="1">
      <alignment horizontal="center"/>
    </xf>
    <xf numFmtId="0" fontId="17" fillId="6" borderId="13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applyFont="1" applyAlignment="1"/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8" fillId="7" borderId="0" xfId="0" applyFont="1" applyFill="1" applyAlignment="1"/>
    <xf numFmtId="0" fontId="13" fillId="7" borderId="0" xfId="0" applyFont="1" applyFill="1" applyAlignment="1">
      <alignment vertical="center"/>
    </xf>
    <xf numFmtId="0" fontId="10" fillId="7" borderId="0" xfId="0" applyFont="1" applyFill="1" applyAlignment="1"/>
    <xf numFmtId="0" fontId="6" fillId="4" borderId="0" xfId="0" applyFont="1" applyFill="1" applyAlignment="1"/>
    <xf numFmtId="0" fontId="13" fillId="8" borderId="0" xfId="0" applyFont="1" applyFill="1" applyAlignment="1">
      <alignment vertical="center"/>
    </xf>
    <xf numFmtId="0" fontId="16" fillId="8" borderId="0" xfId="0" applyFont="1" applyFill="1" applyAlignment="1"/>
    <xf numFmtId="0" fontId="3" fillId="7" borderId="0" xfId="0" applyFont="1" applyFill="1"/>
    <xf numFmtId="0" fontId="3" fillId="4" borderId="0" xfId="0" applyFont="1" applyFill="1"/>
    <xf numFmtId="0" fontId="13" fillId="8" borderId="0" xfId="0" applyFont="1" applyFill="1" applyAlignment="1">
      <alignment vertical="center" wrapText="1"/>
    </xf>
    <xf numFmtId="0" fontId="3" fillId="8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0" fontId="21" fillId="3" borderId="11" xfId="0" applyFont="1" applyFill="1" applyBorder="1" applyAlignment="1">
      <alignment horizontal="center"/>
    </xf>
    <xf numFmtId="0" fontId="15" fillId="3" borderId="12" xfId="0" applyFont="1" applyFill="1" applyBorder="1" applyAlignment="1">
      <alignment horizontal="center"/>
    </xf>
    <xf numFmtId="0" fontId="15" fillId="3" borderId="3" xfId="0" applyFont="1" applyFill="1" applyBorder="1" applyAlignment="1">
      <alignment horizontal="center"/>
    </xf>
    <xf numFmtId="0" fontId="14" fillId="7" borderId="0" xfId="0" applyFont="1" applyFill="1" applyAlignment="1">
      <alignment vertical="center"/>
    </xf>
    <xf numFmtId="0" fontId="3" fillId="7" borderId="0" xfId="0" applyFont="1" applyFill="1" applyAlignment="1"/>
    <xf numFmtId="0" fontId="14" fillId="8" borderId="0" xfId="0" applyFont="1" applyFill="1" applyAlignment="1">
      <alignment vertical="center" wrapText="1"/>
    </xf>
    <xf numFmtId="0" fontId="15" fillId="3" borderId="2" xfId="0" applyFont="1" applyFill="1" applyBorder="1" applyAlignment="1">
      <alignment horizontal="center" wrapText="1"/>
    </xf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22" fillId="2" borderId="0" xfId="0" applyFont="1" applyFill="1" applyAlignment="1"/>
    <xf numFmtId="0" fontId="15" fillId="3" borderId="1" xfId="0" applyFont="1" applyFill="1" applyBorder="1" applyAlignment="1">
      <alignment horizontal="center"/>
    </xf>
    <xf numFmtId="0" fontId="14" fillId="4" borderId="0" xfId="0" applyFont="1" applyFill="1" applyAlignment="1"/>
    <xf numFmtId="0" fontId="3" fillId="9" borderId="0" xfId="0" applyFont="1" applyFill="1" applyAlignment="1"/>
    <xf numFmtId="0" fontId="23" fillId="0" borderId="0" xfId="0" applyFont="1" applyAlignment="1">
      <alignment horizontal="center"/>
    </xf>
    <xf numFmtId="0" fontId="20" fillId="0" borderId="0" xfId="0" applyFont="1" applyAlignment="1">
      <alignment wrapText="1"/>
    </xf>
    <xf numFmtId="0" fontId="15" fillId="3" borderId="5" xfId="0" applyFont="1" applyFill="1" applyBorder="1" applyAlignment="1">
      <alignment horizontal="center" wrapText="1"/>
    </xf>
    <xf numFmtId="0" fontId="17" fillId="3" borderId="6" xfId="0" applyFont="1" applyFill="1" applyBorder="1" applyAlignment="1"/>
    <xf numFmtId="0" fontId="14" fillId="0" borderId="0" xfId="0" applyFont="1" applyAlignment="1">
      <alignment wrapText="1"/>
    </xf>
    <xf numFmtId="0" fontId="15" fillId="3" borderId="8" xfId="0" applyFont="1" applyFill="1" applyBorder="1" applyAlignment="1"/>
    <xf numFmtId="0" fontId="17" fillId="3" borderId="14" xfId="0" applyFont="1" applyFill="1" applyBorder="1" applyAlignment="1"/>
    <xf numFmtId="0" fontId="14" fillId="4" borderId="0" xfId="0" applyFont="1" applyFill="1" applyAlignment="1">
      <alignment wrapText="1"/>
    </xf>
    <xf numFmtId="0" fontId="17" fillId="3" borderId="12" xfId="0" applyFont="1" applyFill="1" applyBorder="1" applyAlignment="1">
      <alignment horizontal="center" wrapText="1"/>
    </xf>
    <xf numFmtId="0" fontId="14" fillId="10" borderId="0" xfId="0" applyFont="1" applyFill="1" applyAlignment="1"/>
    <xf numFmtId="0" fontId="14" fillId="10" borderId="0" xfId="0" applyFont="1" applyFill="1" applyAlignment="1">
      <alignment wrapText="1"/>
    </xf>
    <xf numFmtId="0" fontId="16" fillId="4" borderId="0" xfId="0" applyFont="1" applyFill="1" applyAlignment="1"/>
    <xf numFmtId="0" fontId="15" fillId="3" borderId="13" xfId="0" applyFont="1" applyFill="1" applyBorder="1" applyAlignment="1">
      <alignment horizontal="center"/>
    </xf>
    <xf numFmtId="0" fontId="17" fillId="3" borderId="13" xfId="0" applyFont="1" applyFill="1" applyBorder="1" applyAlignment="1">
      <alignment horizontal="center"/>
    </xf>
    <xf numFmtId="0" fontId="19" fillId="0" borderId="0" xfId="0" applyFont="1" applyAlignment="1">
      <alignment wrapText="1"/>
    </xf>
    <xf numFmtId="0" fontId="3" fillId="10" borderId="0" xfId="0" applyFont="1" applyFill="1" applyAlignment="1"/>
    <xf numFmtId="0" fontId="3" fillId="10" borderId="0" xfId="0" applyFont="1" applyFill="1"/>
    <xf numFmtId="0" fontId="10" fillId="11" borderId="0" xfId="0" applyFont="1" applyFill="1" applyAlignment="1"/>
    <xf numFmtId="0" fontId="3" fillId="11" borderId="0" xfId="0" applyFont="1" applyFill="1"/>
    <xf numFmtId="0" fontId="3" fillId="12" borderId="0" xfId="0" applyFont="1" applyFill="1" applyAlignment="1"/>
    <xf numFmtId="0" fontId="10" fillId="12" borderId="0" xfId="0" applyFont="1" applyFill="1" applyAlignment="1"/>
    <xf numFmtId="0" fontId="3" fillId="12" borderId="0" xfId="0" applyFont="1" applyFill="1"/>
    <xf numFmtId="0" fontId="3" fillId="13" borderId="0" xfId="0" applyFont="1" applyFill="1"/>
    <xf numFmtId="0" fontId="10" fillId="13" borderId="0" xfId="0" applyFont="1" applyFill="1" applyAlignment="1"/>
    <xf numFmtId="0" fontId="3" fillId="14" borderId="0" xfId="0" applyFont="1" applyFill="1"/>
    <xf numFmtId="0" fontId="10" fillId="14" borderId="0" xfId="0" applyFont="1" applyFill="1" applyAlignment="1"/>
    <xf numFmtId="0" fontId="14" fillId="12" borderId="0" xfId="0" applyFont="1" applyFill="1" applyAlignment="1">
      <alignment vertical="center"/>
    </xf>
    <xf numFmtId="0" fontId="3" fillId="13" borderId="0" xfId="0" applyFont="1" applyFill="1" applyAlignment="1"/>
    <xf numFmtId="0" fontId="3" fillId="14" borderId="0" xfId="0" applyFont="1" applyFill="1" applyAlignment="1"/>
    <xf numFmtId="0" fontId="3" fillId="11" borderId="0" xfId="0" applyFont="1" applyFill="1" applyAlignment="1"/>
    <xf numFmtId="0" fontId="10" fillId="15" borderId="0" xfId="0" applyFont="1" applyFill="1" applyAlignment="1"/>
    <xf numFmtId="0" fontId="3" fillId="15" borderId="0" xfId="0" applyFont="1" applyFill="1" applyAlignme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right"/>
    </xf>
    <xf numFmtId="0" fontId="14" fillId="0" borderId="0" xfId="0" applyFont="1" applyAlignment="1">
      <alignment horizontal="left" wrapText="1"/>
    </xf>
    <xf numFmtId="0" fontId="3" fillId="7" borderId="0" xfId="0" applyFont="1" applyFill="1" applyAlignment="1" quotePrefix="1"/>
    <xf numFmtId="0" fontId="10" fillId="12" borderId="0" xfId="0" applyFont="1" applyFill="1" applyAlignment="1" quotePrefix="1"/>
    <xf numFmtId="0" fontId="10" fillId="4" borderId="0" xfId="0" applyFont="1" applyFill="1" applyAlignment="1" quotePrefix="1"/>
    <xf numFmtId="0" fontId="14" fillId="0" borderId="0" xfId="0" applyFont="1" applyAlignment="1" quotePrefix="1"/>
    <xf numFmtId="0" fontId="10" fillId="0" borderId="0" xfId="0" applyFont="1" applyAlignment="1" quotePrefix="1">
      <alignment vertical="center"/>
    </xf>
    <xf numFmtId="0" fontId="13" fillId="0" borderId="0" xfId="0" applyFont="1" applyAlignment="1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fgColor rgb="FF999999"/>
          <bgColor rgb="FF999999"/>
        </patternFill>
      </fill>
    </dxf>
    <dxf>
      <fill>
        <patternFill patternType="solid">
          <fgColor rgb="FF666666"/>
          <bgColor rgb="FF66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huyhg/Documents/VBA/T-040_&#26666;&#24335;&#20250;&#31038;&#12463;&#12521;&#12473;&#12456;&#12473;&#12486;&#12540;&#12488;/T-040_&#232;&#246;&#196;&#171;&#235;&#8745;&#196;&#9576;&#226;N&#226;&#235;&#226;X&#226;G&#226;X&#226;e&#252;[&#226;g/qc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提供資料"/>
      <sheetName val="MainフォームUI"/>
      <sheetName val="ヘッダー設定仕様"/>
      <sheetName val="項目マッピング画面仕様"/>
      <sheetName val="使用ファイル"/>
      <sheetName val="不要レコード削除"/>
      <sheetName val="項目マッピング"/>
      <sheetName val="特殊処理"/>
      <sheetName val="エラー処理"/>
      <sheetName val="アカウント（オーナー）"/>
      <sheetName val="出力条件"/>
      <sheetName val="アカウント（契約者）"/>
      <sheetName val="建物"/>
      <sheetName val="部屋"/>
      <sheetName val="契約_K"/>
      <sheetName val="契約_新規契約更新_S"/>
      <sheetName val="契約_解約_C"/>
      <sheetName val="契約者"/>
      <sheetName val="収支"/>
      <sheetName val="未入金"/>
      <sheetName val="リスト"/>
      <sheetName val="※出力形式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Y1026"/>
  <sheetViews>
    <sheetView workbookViewId="0">
      <pane ySplit="1" topLeftCell="A56" activePane="bottomLeft" state="frozen"/>
      <selection/>
      <selection pane="bottomLeft" activeCell="H73" sqref="H73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4" width="4.25" style="1" customWidth="1"/>
    <col min="5" max="5" width="33.5" style="1" customWidth="1"/>
    <col min="6" max="6" width="32.3833333333333" style="1" customWidth="1"/>
    <col min="7" max="7" width="29.5" style="1" customWidth="1"/>
    <col min="8" max="8" width="15.8833333333333" style="1" customWidth="1"/>
    <col min="9" max="9" width="19.6333333333333" style="1" customWidth="1"/>
    <col min="10" max="10" width="13.8833333333333" style="1" customWidth="1"/>
    <col min="11" max="11" width="30.25" style="1" customWidth="1"/>
    <col min="12" max="12" width="34.5" style="1" customWidth="1"/>
    <col min="13" max="13" width="13.8833333333333" style="1" customWidth="1"/>
    <col min="14" max="14" width="12.75" style="1" customWidth="1"/>
    <col min="15" max="16" width="9.5" style="1" customWidth="1"/>
    <col min="17" max="17" width="11.75" style="1" customWidth="1"/>
    <col min="18" max="18" width="58.5" style="1" customWidth="1"/>
    <col min="19" max="19" width="34.3833333333333" style="1" customWidth="1"/>
    <col min="20" max="20" width="13.8833333333333" style="1" customWidth="1"/>
    <col min="21" max="23" width="12.6333333333333" style="1"/>
    <col min="24" max="24" width="25.1333333333333" style="1" customWidth="1"/>
    <col min="25" max="25" width="47" style="1" customWidth="1"/>
    <col min="26" max="16384" width="12.6333333333333" style="1"/>
  </cols>
  <sheetData>
    <row r="1" ht="24" spans="1:11">
      <c r="A1" s="51"/>
      <c r="B1" s="79" t="s">
        <v>0</v>
      </c>
      <c r="E1" s="5"/>
      <c r="G1" s="56"/>
      <c r="J1" s="56"/>
      <c r="K1" s="5"/>
    </row>
    <row r="2" spans="1:12">
      <c r="A2" s="43"/>
      <c r="B2" s="43"/>
      <c r="E2" s="11" t="s">
        <v>1</v>
      </c>
      <c r="F2" s="12"/>
      <c r="G2" s="12"/>
      <c r="H2" s="12"/>
      <c r="I2" s="12"/>
      <c r="J2" s="12"/>
      <c r="K2" s="12"/>
      <c r="L2" s="12"/>
    </row>
    <row r="3" ht="24" spans="1:25">
      <c r="A3" s="43"/>
      <c r="B3" s="51" t="s">
        <v>2</v>
      </c>
      <c r="E3" s="13" t="s">
        <v>3</v>
      </c>
      <c r="F3" s="14" t="s">
        <v>4</v>
      </c>
      <c r="G3" s="15" t="s">
        <v>5</v>
      </c>
      <c r="H3" s="15" t="s">
        <v>6</v>
      </c>
      <c r="I3" s="15" t="s">
        <v>7</v>
      </c>
      <c r="J3" s="26" t="s">
        <v>8</v>
      </c>
      <c r="K3" s="13" t="s">
        <v>9</v>
      </c>
      <c r="L3" s="41" t="s">
        <v>10</v>
      </c>
      <c r="M3" s="46" t="s">
        <v>11</v>
      </c>
      <c r="R3" s="13" t="s">
        <v>3</v>
      </c>
      <c r="S3" s="14" t="s">
        <v>4</v>
      </c>
      <c r="T3" s="15" t="s">
        <v>5</v>
      </c>
      <c r="U3" s="15" t="s">
        <v>6</v>
      </c>
      <c r="V3" s="15" t="s">
        <v>7</v>
      </c>
      <c r="W3" s="26" t="s">
        <v>8</v>
      </c>
      <c r="X3" s="13" t="s">
        <v>9</v>
      </c>
      <c r="Y3" s="41" t="s">
        <v>10</v>
      </c>
    </row>
    <row r="4" spans="1:25">
      <c r="A4" s="43"/>
      <c r="B4" s="80" t="s">
        <v>12</v>
      </c>
      <c r="E4" s="60" t="s">
        <v>13</v>
      </c>
      <c r="F4" s="60" t="s">
        <v>14</v>
      </c>
      <c r="G4" s="74" t="s">
        <v>15</v>
      </c>
      <c r="H4" s="74"/>
      <c r="I4" s="74"/>
      <c r="J4" s="60" t="s">
        <v>16</v>
      </c>
      <c r="K4" s="118" t="s">
        <v>17</v>
      </c>
      <c r="L4" s="64"/>
      <c r="M4" s="20" t="b">
        <v>1</v>
      </c>
      <c r="R4" s="100" t="s">
        <v>18</v>
      </c>
      <c r="S4" s="100" t="s">
        <v>19</v>
      </c>
      <c r="T4" s="100" t="s">
        <v>20</v>
      </c>
      <c r="U4" s="100"/>
      <c r="V4" s="100"/>
      <c r="W4" s="100" t="s">
        <v>21</v>
      </c>
      <c r="X4" s="100"/>
      <c r="Y4" s="100"/>
    </row>
    <row r="5" spans="1:25">
      <c r="A5" s="43"/>
      <c r="B5" s="35" t="s">
        <v>19</v>
      </c>
      <c r="E5" s="64"/>
      <c r="F5" s="60" t="s">
        <v>14</v>
      </c>
      <c r="G5" s="74" t="s">
        <v>22</v>
      </c>
      <c r="H5" s="64"/>
      <c r="I5" s="64"/>
      <c r="J5" s="60" t="s">
        <v>23</v>
      </c>
      <c r="K5" s="64"/>
      <c r="L5" s="74" t="s">
        <v>24</v>
      </c>
      <c r="M5" s="20" t="b">
        <v>1</v>
      </c>
      <c r="R5" s="101"/>
      <c r="S5" s="100" t="s">
        <v>25</v>
      </c>
      <c r="T5" s="100" t="s">
        <v>20</v>
      </c>
      <c r="U5" s="101"/>
      <c r="V5" s="101"/>
      <c r="W5" s="100" t="s">
        <v>21</v>
      </c>
      <c r="X5" s="101"/>
      <c r="Y5" s="101"/>
    </row>
    <row r="6" spans="1:25">
      <c r="A6" s="43"/>
      <c r="B6" s="35" t="s">
        <v>26</v>
      </c>
      <c r="E6" s="64"/>
      <c r="F6" s="60" t="s">
        <v>14</v>
      </c>
      <c r="G6" s="74" t="s">
        <v>15</v>
      </c>
      <c r="H6" s="64"/>
      <c r="I6" s="64"/>
      <c r="J6" s="60" t="s">
        <v>16</v>
      </c>
      <c r="K6" s="74" t="s">
        <v>27</v>
      </c>
      <c r="L6" s="64"/>
      <c r="M6" s="20" t="b">
        <v>1</v>
      </c>
      <c r="R6" s="101"/>
      <c r="S6" s="100" t="s">
        <v>19</v>
      </c>
      <c r="T6" s="100"/>
      <c r="U6" s="101"/>
      <c r="V6" s="101"/>
      <c r="W6" s="100" t="s">
        <v>23</v>
      </c>
      <c r="X6" s="101"/>
      <c r="Y6" s="112" t="s">
        <v>28</v>
      </c>
    </row>
    <row r="7" spans="1:25">
      <c r="A7" s="43"/>
      <c r="B7" s="81" t="s">
        <v>14</v>
      </c>
      <c r="E7" s="64"/>
      <c r="F7" s="60" t="s">
        <v>14</v>
      </c>
      <c r="G7" s="74" t="s">
        <v>29</v>
      </c>
      <c r="H7" s="64"/>
      <c r="I7" s="64"/>
      <c r="J7" s="60" t="s">
        <v>23</v>
      </c>
      <c r="K7" s="64"/>
      <c r="L7" s="74" t="s">
        <v>24</v>
      </c>
      <c r="M7" s="20" t="b">
        <v>1</v>
      </c>
      <c r="R7" s="102" t="s">
        <v>30</v>
      </c>
      <c r="S7" s="103" t="s">
        <v>26</v>
      </c>
      <c r="T7" s="103" t="s">
        <v>31</v>
      </c>
      <c r="U7" s="104"/>
      <c r="V7" s="104"/>
      <c r="W7" s="109" t="s">
        <v>32</v>
      </c>
      <c r="X7" s="119" t="s">
        <v>33</v>
      </c>
      <c r="Y7" s="102" t="s">
        <v>34</v>
      </c>
    </row>
    <row r="8" spans="1:25">
      <c r="A8" s="43"/>
      <c r="B8" s="35"/>
      <c r="E8" s="65"/>
      <c r="F8" s="33" t="s">
        <v>19</v>
      </c>
      <c r="G8" s="33" t="s">
        <v>20</v>
      </c>
      <c r="H8" s="33"/>
      <c r="I8" s="33"/>
      <c r="J8" s="33" t="s">
        <v>21</v>
      </c>
      <c r="K8" s="33"/>
      <c r="L8" s="33"/>
      <c r="M8" s="20" t="b">
        <v>1</v>
      </c>
      <c r="R8" s="102"/>
      <c r="S8" s="103" t="s">
        <v>19</v>
      </c>
      <c r="T8" s="103" t="s">
        <v>20</v>
      </c>
      <c r="U8" s="104"/>
      <c r="V8" s="104"/>
      <c r="W8" s="103" t="s">
        <v>21</v>
      </c>
      <c r="X8" s="102" t="s">
        <v>35</v>
      </c>
      <c r="Y8" s="102" t="s">
        <v>36</v>
      </c>
    </row>
    <row r="9" spans="1:25">
      <c r="A9" s="43"/>
      <c r="B9" s="35"/>
      <c r="E9" s="64"/>
      <c r="F9" s="60" t="s">
        <v>14</v>
      </c>
      <c r="G9" s="74" t="s">
        <v>29</v>
      </c>
      <c r="H9" s="74" t="s">
        <v>22</v>
      </c>
      <c r="I9" s="64"/>
      <c r="J9" s="60" t="s">
        <v>21</v>
      </c>
      <c r="K9" s="64"/>
      <c r="L9" s="74" t="s">
        <v>37</v>
      </c>
      <c r="M9" s="20" t="b">
        <v>1</v>
      </c>
      <c r="R9" s="104"/>
      <c r="S9" s="103" t="s">
        <v>26</v>
      </c>
      <c r="T9" s="103" t="s">
        <v>20</v>
      </c>
      <c r="U9" s="104"/>
      <c r="V9" s="104"/>
      <c r="W9" s="103" t="s">
        <v>21</v>
      </c>
      <c r="X9" s="102"/>
      <c r="Y9" s="103" t="s">
        <v>38</v>
      </c>
    </row>
    <row r="10" spans="1:25">
      <c r="A10" s="43"/>
      <c r="B10" s="35"/>
      <c r="E10" s="65"/>
      <c r="F10" s="33" t="s">
        <v>19</v>
      </c>
      <c r="G10" s="33"/>
      <c r="H10" s="65"/>
      <c r="I10" s="65"/>
      <c r="J10" s="33" t="s">
        <v>23</v>
      </c>
      <c r="K10" s="16"/>
      <c r="L10" s="16"/>
      <c r="M10" s="20" t="b">
        <v>1</v>
      </c>
      <c r="N10" s="20"/>
      <c r="R10" s="105"/>
      <c r="S10" s="106" t="s">
        <v>19</v>
      </c>
      <c r="T10" s="106" t="s">
        <v>20</v>
      </c>
      <c r="U10" s="105"/>
      <c r="V10" s="105"/>
      <c r="W10" s="106" t="s">
        <v>16</v>
      </c>
      <c r="X10" s="110" t="s">
        <v>39</v>
      </c>
      <c r="Y10" s="113" t="s">
        <v>40</v>
      </c>
    </row>
    <row r="11" spans="1:25">
      <c r="A11" s="43"/>
      <c r="B11" s="35"/>
      <c r="E11" s="16" t="s">
        <v>30</v>
      </c>
      <c r="F11" s="33" t="s">
        <v>26</v>
      </c>
      <c r="G11" s="33" t="s">
        <v>31</v>
      </c>
      <c r="H11" s="65"/>
      <c r="I11" s="65"/>
      <c r="J11" s="18" t="s">
        <v>32</v>
      </c>
      <c r="K11" s="120" t="s">
        <v>33</v>
      </c>
      <c r="L11" s="16"/>
      <c r="M11" s="20" t="b">
        <v>1</v>
      </c>
      <c r="N11" s="20" t="s">
        <v>41</v>
      </c>
      <c r="R11" s="105"/>
      <c r="S11" s="106" t="s">
        <v>19</v>
      </c>
      <c r="T11" s="106"/>
      <c r="U11" s="105"/>
      <c r="V11" s="105"/>
      <c r="W11" s="106" t="s">
        <v>42</v>
      </c>
      <c r="X11" s="110"/>
      <c r="Y11" s="114" t="s">
        <v>43</v>
      </c>
    </row>
    <row r="12" spans="1:25">
      <c r="A12" s="43"/>
      <c r="B12" s="35"/>
      <c r="E12" s="16"/>
      <c r="F12" s="33" t="s">
        <v>19</v>
      </c>
      <c r="G12" s="33" t="s">
        <v>20</v>
      </c>
      <c r="H12" s="65"/>
      <c r="I12" s="65"/>
      <c r="J12" s="33" t="s">
        <v>21</v>
      </c>
      <c r="K12" s="16" t="s">
        <v>35</v>
      </c>
      <c r="L12" s="16" t="s">
        <v>44</v>
      </c>
      <c r="M12" s="20" t="b">
        <v>1</v>
      </c>
      <c r="R12" s="107"/>
      <c r="S12" s="108" t="s">
        <v>19</v>
      </c>
      <c r="T12" s="108" t="s">
        <v>20</v>
      </c>
      <c r="U12" s="107"/>
      <c r="V12" s="107"/>
      <c r="W12" s="108" t="s">
        <v>16</v>
      </c>
      <c r="X12" s="111" t="s">
        <v>45</v>
      </c>
      <c r="Y12" s="111" t="s">
        <v>46</v>
      </c>
    </row>
    <row r="13" spans="1:25">
      <c r="A13" s="43"/>
      <c r="B13" s="35"/>
      <c r="D13" s="82" t="s">
        <v>47</v>
      </c>
      <c r="E13" s="65"/>
      <c r="F13" s="33" t="s">
        <v>26</v>
      </c>
      <c r="G13" s="33" t="s">
        <v>20</v>
      </c>
      <c r="H13" s="82" t="s">
        <v>22</v>
      </c>
      <c r="I13" s="65"/>
      <c r="J13" s="33" t="s">
        <v>21</v>
      </c>
      <c r="K13" s="82" t="s">
        <v>48</v>
      </c>
      <c r="L13" s="16"/>
      <c r="M13" s="20" t="b">
        <v>1</v>
      </c>
      <c r="R13" s="107"/>
      <c r="S13" s="108" t="s">
        <v>26</v>
      </c>
      <c r="T13" s="108" t="s">
        <v>22</v>
      </c>
      <c r="U13" s="107"/>
      <c r="V13" s="107"/>
      <c r="W13" s="108" t="s">
        <v>16</v>
      </c>
      <c r="X13" s="111" t="s">
        <v>49</v>
      </c>
      <c r="Y13" s="111" t="s">
        <v>50</v>
      </c>
    </row>
    <row r="14" spans="1:25">
      <c r="A14" s="43"/>
      <c r="B14" s="35"/>
      <c r="E14" s="65"/>
      <c r="F14" s="33" t="s">
        <v>19</v>
      </c>
      <c r="G14" s="33" t="s">
        <v>20</v>
      </c>
      <c r="H14" s="65"/>
      <c r="I14" s="65"/>
      <c r="J14" s="33" t="s">
        <v>16</v>
      </c>
      <c r="K14" s="16" t="s">
        <v>39</v>
      </c>
      <c r="L14" s="65"/>
      <c r="M14" s="20" t="b">
        <v>1</v>
      </c>
      <c r="N14" s="20" t="s">
        <v>51</v>
      </c>
      <c r="R14" s="107"/>
      <c r="S14" s="108" t="s">
        <v>19</v>
      </c>
      <c r="T14" s="108" t="s">
        <v>22</v>
      </c>
      <c r="U14" s="107"/>
      <c r="V14" s="107"/>
      <c r="W14" s="108" t="s">
        <v>23</v>
      </c>
      <c r="X14" s="111"/>
      <c r="Y14" s="111" t="s">
        <v>52</v>
      </c>
    </row>
    <row r="15" spans="1:25">
      <c r="A15" s="43"/>
      <c r="B15" s="35"/>
      <c r="E15" s="65"/>
      <c r="F15" s="33" t="s">
        <v>19</v>
      </c>
      <c r="G15" s="33"/>
      <c r="H15" s="65"/>
      <c r="I15" s="65"/>
      <c r="J15" s="33" t="s">
        <v>42</v>
      </c>
      <c r="K15" s="16"/>
      <c r="L15" s="65"/>
      <c r="M15" s="20" t="b">
        <v>1</v>
      </c>
      <c r="N15" s="20" t="s">
        <v>53</v>
      </c>
      <c r="R15" s="107"/>
      <c r="S15" s="108" t="s">
        <v>26</v>
      </c>
      <c r="T15" s="108" t="s">
        <v>22</v>
      </c>
      <c r="U15" s="107"/>
      <c r="V15" s="107"/>
      <c r="W15" s="108" t="s">
        <v>16</v>
      </c>
      <c r="X15" s="111" t="s">
        <v>54</v>
      </c>
      <c r="Y15" s="111" t="s">
        <v>55</v>
      </c>
    </row>
    <row r="16" spans="1:25">
      <c r="A16" s="43"/>
      <c r="B16" s="35"/>
      <c r="E16" s="65"/>
      <c r="F16" s="33" t="s">
        <v>19</v>
      </c>
      <c r="G16" s="33" t="s">
        <v>20</v>
      </c>
      <c r="H16" s="65"/>
      <c r="I16" s="65"/>
      <c r="J16" s="33" t="s">
        <v>16</v>
      </c>
      <c r="K16" s="16" t="s">
        <v>45</v>
      </c>
      <c r="L16" s="65"/>
      <c r="M16" s="20" t="b">
        <v>1</v>
      </c>
      <c r="N16" s="20" t="s">
        <v>56</v>
      </c>
      <c r="R16" s="107"/>
      <c r="S16" s="108" t="s">
        <v>19</v>
      </c>
      <c r="T16" s="108" t="s">
        <v>20</v>
      </c>
      <c r="U16" s="107"/>
      <c r="V16" s="107"/>
      <c r="W16" s="108" t="s">
        <v>23</v>
      </c>
      <c r="X16" s="111"/>
      <c r="Y16" s="111" t="s">
        <v>57</v>
      </c>
    </row>
    <row r="17" spans="1:14">
      <c r="A17" s="43"/>
      <c r="B17" s="35"/>
      <c r="E17" s="65"/>
      <c r="F17" s="33" t="s">
        <v>26</v>
      </c>
      <c r="G17" s="33" t="s">
        <v>22</v>
      </c>
      <c r="H17" s="65"/>
      <c r="I17" s="65"/>
      <c r="J17" s="33" t="s">
        <v>16</v>
      </c>
      <c r="K17" s="16" t="s">
        <v>49</v>
      </c>
      <c r="L17" s="65"/>
      <c r="M17" s="20" t="b">
        <v>1</v>
      </c>
      <c r="N17" s="20"/>
    </row>
    <row r="18" spans="1:13">
      <c r="A18" s="43"/>
      <c r="B18" s="35"/>
      <c r="E18" s="65"/>
      <c r="F18" s="33" t="s">
        <v>19</v>
      </c>
      <c r="G18" s="33" t="s">
        <v>22</v>
      </c>
      <c r="H18" s="65"/>
      <c r="I18" s="65"/>
      <c r="J18" s="33" t="s">
        <v>23</v>
      </c>
      <c r="K18" s="16"/>
      <c r="L18" s="65"/>
      <c r="M18" s="20" t="b">
        <v>1</v>
      </c>
    </row>
    <row r="19" spans="1:13">
      <c r="A19" s="43"/>
      <c r="B19" s="35"/>
      <c r="E19" s="65"/>
      <c r="F19" s="33" t="s">
        <v>26</v>
      </c>
      <c r="G19" s="33" t="s">
        <v>22</v>
      </c>
      <c r="H19" s="65"/>
      <c r="I19" s="65"/>
      <c r="J19" s="33" t="s">
        <v>16</v>
      </c>
      <c r="K19" s="16" t="s">
        <v>54</v>
      </c>
      <c r="L19" s="16"/>
      <c r="M19" s="20" t="b">
        <v>1</v>
      </c>
    </row>
    <row r="20" spans="1:13">
      <c r="A20" s="43"/>
      <c r="B20" s="35"/>
      <c r="E20" s="65"/>
      <c r="F20" s="33" t="s">
        <v>19</v>
      </c>
      <c r="G20" s="33" t="s">
        <v>20</v>
      </c>
      <c r="H20" s="65"/>
      <c r="I20" s="65"/>
      <c r="J20" s="33" t="s">
        <v>23</v>
      </c>
      <c r="K20" s="16"/>
      <c r="L20" s="16"/>
      <c r="M20" s="20" t="b">
        <v>1</v>
      </c>
    </row>
    <row r="21" ht="24" spans="1:10">
      <c r="A21" s="43"/>
      <c r="B21" s="35"/>
      <c r="E21" s="51"/>
      <c r="F21" s="51"/>
      <c r="G21" s="84"/>
      <c r="H21" s="35"/>
      <c r="J21" s="56"/>
    </row>
    <row r="22" ht="24" spans="1:10">
      <c r="A22" s="43"/>
      <c r="B22" s="35"/>
      <c r="E22" s="51"/>
      <c r="F22" s="51"/>
      <c r="G22" s="84"/>
      <c r="H22" s="35"/>
      <c r="J22" s="56"/>
    </row>
    <row r="23" ht="24" spans="1:25">
      <c r="A23" s="43"/>
      <c r="B23" s="35"/>
      <c r="E23" s="51"/>
      <c r="F23" s="51"/>
      <c r="G23" s="84"/>
      <c r="H23" s="35"/>
      <c r="J23" s="56"/>
      <c r="R23" s="13" t="s">
        <v>3</v>
      </c>
      <c r="S23" s="14" t="s">
        <v>4</v>
      </c>
      <c r="T23" s="15" t="s">
        <v>5</v>
      </c>
      <c r="U23" s="15" t="s">
        <v>6</v>
      </c>
      <c r="V23" s="15" t="s">
        <v>7</v>
      </c>
      <c r="W23" s="26" t="s">
        <v>8</v>
      </c>
      <c r="X23" s="13" t="s">
        <v>9</v>
      </c>
      <c r="Y23" s="41" t="s">
        <v>10</v>
      </c>
    </row>
    <row r="24" ht="24" spans="1:25">
      <c r="A24" s="43"/>
      <c r="B24" s="35"/>
      <c r="E24" s="51" t="s">
        <v>58</v>
      </c>
      <c r="F24" s="43"/>
      <c r="G24" s="85" t="s">
        <v>12</v>
      </c>
      <c r="H24" s="72" t="s">
        <v>59</v>
      </c>
      <c r="I24" s="95" t="s">
        <v>60</v>
      </c>
      <c r="J24" s="96" t="s">
        <v>11</v>
      </c>
      <c r="K24" s="96" t="s">
        <v>61</v>
      </c>
      <c r="L24" s="56"/>
      <c r="R24" s="100" t="s">
        <v>18</v>
      </c>
      <c r="S24" s="100" t="s">
        <v>19</v>
      </c>
      <c r="T24" s="100" t="s">
        <v>20</v>
      </c>
      <c r="U24" s="100"/>
      <c r="V24" s="100"/>
      <c r="W24" s="100" t="s">
        <v>21</v>
      </c>
      <c r="X24" s="100"/>
      <c r="Y24" s="100"/>
    </row>
    <row r="25" spans="1:25">
      <c r="A25" s="43"/>
      <c r="B25" s="35"/>
      <c r="D25" s="83" t="b">
        <v>1</v>
      </c>
      <c r="E25" s="86" t="s">
        <v>62</v>
      </c>
      <c r="F25" s="86" t="s">
        <v>63</v>
      </c>
      <c r="G25" s="87"/>
      <c r="H25" s="121" t="s">
        <v>64</v>
      </c>
      <c r="I25" s="35" t="s">
        <v>65</v>
      </c>
      <c r="J25" s="20" t="b">
        <v>1</v>
      </c>
      <c r="K25" s="4" t="b">
        <v>0</v>
      </c>
      <c r="L25" s="56"/>
      <c r="R25" s="101"/>
      <c r="S25" s="100" t="s">
        <v>25</v>
      </c>
      <c r="T25" s="100" t="s">
        <v>20</v>
      </c>
      <c r="U25" s="101"/>
      <c r="V25" s="101"/>
      <c r="W25" s="100" t="s">
        <v>21</v>
      </c>
      <c r="X25" s="101"/>
      <c r="Y25" s="101"/>
    </row>
    <row r="26" spans="1:25">
      <c r="A26" s="43"/>
      <c r="B26" s="35"/>
      <c r="D26" s="83" t="b">
        <v>1</v>
      </c>
      <c r="E26" s="37" t="s">
        <v>66</v>
      </c>
      <c r="F26" s="37" t="s">
        <v>67</v>
      </c>
      <c r="G26" s="87"/>
      <c r="H26" s="35"/>
      <c r="I26" s="35"/>
      <c r="J26" s="20" t="b">
        <v>1</v>
      </c>
      <c r="K26" s="4" t="b">
        <v>0</v>
      </c>
      <c r="L26" s="56"/>
      <c r="R26" s="101"/>
      <c r="S26" s="100" t="s">
        <v>19</v>
      </c>
      <c r="T26" s="100"/>
      <c r="U26" s="101"/>
      <c r="V26" s="101"/>
      <c r="W26" s="100" t="s">
        <v>23</v>
      </c>
      <c r="X26" s="101"/>
      <c r="Y26" s="112" t="s">
        <v>68</v>
      </c>
    </row>
    <row r="27" spans="2:25">
      <c r="B27" s="35"/>
      <c r="D27" s="83" t="b">
        <v>0</v>
      </c>
      <c r="E27" s="37" t="s">
        <v>69</v>
      </c>
      <c r="F27" s="88" t="s">
        <v>70</v>
      </c>
      <c r="G27" s="87"/>
      <c r="H27" s="35"/>
      <c r="I27" s="35"/>
      <c r="J27" s="4" t="b">
        <v>0</v>
      </c>
      <c r="K27" s="4" t="b">
        <v>0</v>
      </c>
      <c r="L27" s="56"/>
      <c r="R27" s="102" t="s">
        <v>30</v>
      </c>
      <c r="S27" s="103" t="s">
        <v>26</v>
      </c>
      <c r="T27" s="103" t="s">
        <v>31</v>
      </c>
      <c r="U27" s="104"/>
      <c r="V27" s="104"/>
      <c r="W27" s="109" t="s">
        <v>32</v>
      </c>
      <c r="X27" s="119" t="s">
        <v>33</v>
      </c>
      <c r="Y27" s="102" t="s">
        <v>71</v>
      </c>
    </row>
    <row r="28" spans="2:25">
      <c r="B28" s="35"/>
      <c r="D28" s="83" t="b">
        <v>1</v>
      </c>
      <c r="E28" s="37" t="s">
        <v>72</v>
      </c>
      <c r="F28" s="88" t="s">
        <v>73</v>
      </c>
      <c r="G28" s="87"/>
      <c r="H28" s="31"/>
      <c r="I28" s="35"/>
      <c r="J28" s="20" t="b">
        <v>1</v>
      </c>
      <c r="K28" s="4" t="b">
        <v>0</v>
      </c>
      <c r="L28" s="56"/>
      <c r="R28" s="102"/>
      <c r="S28" s="103" t="s">
        <v>19</v>
      </c>
      <c r="T28" s="103" t="s">
        <v>20</v>
      </c>
      <c r="U28" s="104"/>
      <c r="V28" s="104"/>
      <c r="W28" s="103" t="s">
        <v>21</v>
      </c>
      <c r="X28" s="102" t="s">
        <v>35</v>
      </c>
      <c r="Y28" s="102" t="s">
        <v>74</v>
      </c>
    </row>
    <row r="29" spans="2:25">
      <c r="B29" s="35"/>
      <c r="D29" s="83" t="b">
        <v>0</v>
      </c>
      <c r="E29" s="37" t="s">
        <v>75</v>
      </c>
      <c r="F29" s="88" t="s">
        <v>76</v>
      </c>
      <c r="G29" s="87"/>
      <c r="H29" s="35"/>
      <c r="I29" s="35"/>
      <c r="J29" s="4" t="b">
        <v>0</v>
      </c>
      <c r="K29" s="4" t="b">
        <v>0</v>
      </c>
      <c r="L29" s="56"/>
      <c r="R29" s="104"/>
      <c r="S29" s="103" t="s">
        <v>26</v>
      </c>
      <c r="T29" s="103" t="s">
        <v>20</v>
      </c>
      <c r="U29" s="104"/>
      <c r="V29" s="104"/>
      <c r="W29" s="103" t="s">
        <v>21</v>
      </c>
      <c r="X29" s="102"/>
      <c r="Y29" s="103" t="s">
        <v>77</v>
      </c>
    </row>
    <row r="30" spans="2:25">
      <c r="B30" s="35"/>
      <c r="D30" s="83" t="b">
        <v>1</v>
      </c>
      <c r="E30" s="88" t="s">
        <v>78</v>
      </c>
      <c r="F30" s="88" t="s">
        <v>79</v>
      </c>
      <c r="G30" s="87" t="s">
        <v>19</v>
      </c>
      <c r="H30" s="35" t="s">
        <v>80</v>
      </c>
      <c r="I30" s="35" t="s">
        <v>65</v>
      </c>
      <c r="J30" s="20" t="b">
        <v>1</v>
      </c>
      <c r="K30" s="4" t="b">
        <v>0</v>
      </c>
      <c r="L30" s="56"/>
      <c r="R30" s="105"/>
      <c r="S30" s="106" t="s">
        <v>19</v>
      </c>
      <c r="T30" s="106" t="s">
        <v>20</v>
      </c>
      <c r="U30" s="105"/>
      <c r="V30" s="105"/>
      <c r="W30" s="106" t="s">
        <v>16</v>
      </c>
      <c r="X30" s="110" t="s">
        <v>39</v>
      </c>
      <c r="Y30" s="113"/>
    </row>
    <row r="31" spans="2:25">
      <c r="B31" s="35"/>
      <c r="D31" s="83" t="b">
        <v>1</v>
      </c>
      <c r="E31" s="37" t="s">
        <v>81</v>
      </c>
      <c r="F31" s="37" t="s">
        <v>82</v>
      </c>
      <c r="G31" s="87" t="s">
        <v>19</v>
      </c>
      <c r="H31" s="35" t="s">
        <v>83</v>
      </c>
      <c r="I31" s="35" t="s">
        <v>84</v>
      </c>
      <c r="J31" s="20" t="b">
        <v>1</v>
      </c>
      <c r="K31" s="4" t="b">
        <v>0</v>
      </c>
      <c r="L31" s="56"/>
      <c r="R31" s="105"/>
      <c r="S31" s="106" t="s">
        <v>19</v>
      </c>
      <c r="T31" s="106"/>
      <c r="U31" s="105"/>
      <c r="V31" s="105"/>
      <c r="W31" s="106" t="s">
        <v>42</v>
      </c>
      <c r="X31" s="110"/>
      <c r="Y31" s="114"/>
    </row>
    <row r="32" spans="2:25">
      <c r="B32" s="35"/>
      <c r="D32" s="83" t="b">
        <v>1</v>
      </c>
      <c r="E32" s="88" t="s">
        <v>85</v>
      </c>
      <c r="F32" s="88" t="s">
        <v>86</v>
      </c>
      <c r="G32" s="87" t="s">
        <v>19</v>
      </c>
      <c r="H32" s="35" t="s">
        <v>87</v>
      </c>
      <c r="I32" s="35" t="s">
        <v>84</v>
      </c>
      <c r="J32" s="20" t="b">
        <v>1</v>
      </c>
      <c r="K32" s="4" t="b">
        <v>0</v>
      </c>
      <c r="L32" s="56"/>
      <c r="R32" s="107"/>
      <c r="S32" s="108" t="s">
        <v>19</v>
      </c>
      <c r="T32" s="108" t="s">
        <v>20</v>
      </c>
      <c r="U32" s="107"/>
      <c r="V32" s="107"/>
      <c r="W32" s="108" t="s">
        <v>16</v>
      </c>
      <c r="X32" s="111" t="s">
        <v>45</v>
      </c>
      <c r="Y32" s="111"/>
    </row>
    <row r="33" spans="4:25">
      <c r="D33" s="83" t="b">
        <v>0</v>
      </c>
      <c r="E33" s="88" t="s">
        <v>88</v>
      </c>
      <c r="F33" s="88" t="s">
        <v>89</v>
      </c>
      <c r="G33" s="87"/>
      <c r="H33" s="35"/>
      <c r="I33" s="35"/>
      <c r="J33" s="4" t="b">
        <v>0</v>
      </c>
      <c r="K33" s="4" t="b">
        <v>0</v>
      </c>
      <c r="L33" s="56"/>
      <c r="R33" s="107"/>
      <c r="S33" s="108" t="s">
        <v>26</v>
      </c>
      <c r="T33" s="108" t="s">
        <v>22</v>
      </c>
      <c r="U33" s="107"/>
      <c r="V33" s="107"/>
      <c r="W33" s="108" t="s">
        <v>16</v>
      </c>
      <c r="X33" s="111" t="s">
        <v>49</v>
      </c>
      <c r="Y33" s="111"/>
    </row>
    <row r="34" spans="4:25">
      <c r="D34" s="83" t="b">
        <v>0</v>
      </c>
      <c r="E34" s="88" t="s">
        <v>90</v>
      </c>
      <c r="F34" s="88" t="s">
        <v>91</v>
      </c>
      <c r="G34" s="87"/>
      <c r="H34" s="35"/>
      <c r="I34" s="35"/>
      <c r="J34" s="4" t="b">
        <v>0</v>
      </c>
      <c r="K34" s="4" t="b">
        <v>0</v>
      </c>
      <c r="L34" s="56"/>
      <c r="R34" s="107"/>
      <c r="S34" s="108" t="s">
        <v>19</v>
      </c>
      <c r="T34" s="108" t="s">
        <v>22</v>
      </c>
      <c r="U34" s="107"/>
      <c r="V34" s="107"/>
      <c r="W34" s="108" t="s">
        <v>23</v>
      </c>
      <c r="X34" s="111"/>
      <c r="Y34" s="111"/>
    </row>
    <row r="35" spans="4:25">
      <c r="D35" s="83" t="b">
        <v>0</v>
      </c>
      <c r="E35" s="88" t="s">
        <v>92</v>
      </c>
      <c r="F35" s="88" t="s">
        <v>93</v>
      </c>
      <c r="G35" s="87"/>
      <c r="H35" s="35"/>
      <c r="I35" s="35"/>
      <c r="J35" s="4" t="b">
        <v>0</v>
      </c>
      <c r="K35" s="4" t="b">
        <v>0</v>
      </c>
      <c r="L35" s="56"/>
      <c r="R35" s="107"/>
      <c r="S35" s="108" t="s">
        <v>26</v>
      </c>
      <c r="T35" s="108" t="s">
        <v>22</v>
      </c>
      <c r="U35" s="107"/>
      <c r="V35" s="107"/>
      <c r="W35" s="108" t="s">
        <v>16</v>
      </c>
      <c r="X35" s="111" t="s">
        <v>54</v>
      </c>
      <c r="Y35" s="111"/>
    </row>
    <row r="36" spans="4:25">
      <c r="D36" s="83" t="b">
        <v>0</v>
      </c>
      <c r="E36" s="88" t="s">
        <v>94</v>
      </c>
      <c r="F36" s="88" t="s">
        <v>95</v>
      </c>
      <c r="G36" s="87"/>
      <c r="H36" s="35"/>
      <c r="I36" s="35"/>
      <c r="J36" s="4" t="b">
        <v>0</v>
      </c>
      <c r="K36" s="4" t="b">
        <v>0</v>
      </c>
      <c r="L36" s="56"/>
      <c r="R36" s="107"/>
      <c r="S36" s="108" t="s">
        <v>19</v>
      </c>
      <c r="T36" s="108" t="s">
        <v>20</v>
      </c>
      <c r="U36" s="107"/>
      <c r="V36" s="107"/>
      <c r="W36" s="108" t="s">
        <v>23</v>
      </c>
      <c r="X36" s="111"/>
      <c r="Y36" s="111"/>
    </row>
    <row r="37" spans="4:12">
      <c r="D37" s="83" t="b">
        <v>0</v>
      </c>
      <c r="E37" s="37" t="s">
        <v>96</v>
      </c>
      <c r="F37" s="88" t="s">
        <v>97</v>
      </c>
      <c r="G37" s="87"/>
      <c r="H37" s="35"/>
      <c r="I37" s="35"/>
      <c r="J37" s="4" t="b">
        <v>0</v>
      </c>
      <c r="K37" s="4" t="b">
        <v>0</v>
      </c>
      <c r="L37" s="56"/>
    </row>
    <row r="38" spans="4:12">
      <c r="D38" s="83" t="b">
        <v>1</v>
      </c>
      <c r="E38" s="37" t="s">
        <v>98</v>
      </c>
      <c r="F38" s="88" t="s">
        <v>99</v>
      </c>
      <c r="G38" s="87"/>
      <c r="H38" s="31"/>
      <c r="I38" s="35"/>
      <c r="J38" s="20" t="b">
        <v>1</v>
      </c>
      <c r="K38" s="4" t="b">
        <v>0</v>
      </c>
      <c r="L38" s="56"/>
    </row>
    <row r="39" spans="4:12">
      <c r="D39" s="83" t="b">
        <v>1</v>
      </c>
      <c r="E39" s="37" t="s">
        <v>100</v>
      </c>
      <c r="F39" s="88" t="s">
        <v>101</v>
      </c>
      <c r="G39" s="87"/>
      <c r="H39" s="35"/>
      <c r="I39" s="35"/>
      <c r="J39" s="20" t="b">
        <v>1</v>
      </c>
      <c r="K39" s="4" t="b">
        <v>0</v>
      </c>
      <c r="L39" s="56"/>
    </row>
    <row r="40" spans="4:12">
      <c r="D40" s="83" t="b">
        <v>1</v>
      </c>
      <c r="E40" s="88" t="s">
        <v>102</v>
      </c>
      <c r="F40" s="88" t="s">
        <v>103</v>
      </c>
      <c r="G40" s="87" t="s">
        <v>19</v>
      </c>
      <c r="H40" s="35" t="s">
        <v>104</v>
      </c>
      <c r="I40" s="35" t="s">
        <v>105</v>
      </c>
      <c r="J40" s="20" t="b">
        <v>1</v>
      </c>
      <c r="K40" s="4" t="b">
        <v>0</v>
      </c>
      <c r="L40" s="56"/>
    </row>
    <row r="41" spans="4:12">
      <c r="D41" s="83" t="b">
        <v>1</v>
      </c>
      <c r="E41" s="88" t="s">
        <v>106</v>
      </c>
      <c r="F41" s="88" t="s">
        <v>107</v>
      </c>
      <c r="G41" s="87" t="s">
        <v>19</v>
      </c>
      <c r="H41" s="35" t="s">
        <v>107</v>
      </c>
      <c r="I41" s="35" t="s">
        <v>105</v>
      </c>
      <c r="J41" s="20" t="b">
        <v>1</v>
      </c>
      <c r="K41" s="4" t="b">
        <v>0</v>
      </c>
      <c r="L41" s="56"/>
    </row>
    <row r="42" spans="4:12">
      <c r="D42" s="83" t="b">
        <v>1</v>
      </c>
      <c r="E42" s="88" t="s">
        <v>108</v>
      </c>
      <c r="F42" s="88" t="s">
        <v>109</v>
      </c>
      <c r="G42" s="87" t="s">
        <v>19</v>
      </c>
      <c r="H42" s="35" t="s">
        <v>109</v>
      </c>
      <c r="I42" s="35" t="s">
        <v>110</v>
      </c>
      <c r="J42" s="20" t="b">
        <v>1</v>
      </c>
      <c r="K42" s="4" t="b">
        <v>0</v>
      </c>
      <c r="L42" s="56"/>
    </row>
    <row r="43" spans="4:12">
      <c r="D43" s="83" t="b">
        <v>0</v>
      </c>
      <c r="E43" s="88" t="s">
        <v>111</v>
      </c>
      <c r="F43" s="88" t="s">
        <v>112</v>
      </c>
      <c r="G43" s="87"/>
      <c r="H43" s="35"/>
      <c r="I43" s="35"/>
      <c r="J43" s="4" t="b">
        <v>0</v>
      </c>
      <c r="K43" s="4" t="b">
        <v>0</v>
      </c>
      <c r="L43" s="56"/>
    </row>
    <row r="44" spans="4:12">
      <c r="D44" s="83" t="b">
        <v>0</v>
      </c>
      <c r="E44" s="88" t="s">
        <v>113</v>
      </c>
      <c r="F44" s="88" t="s">
        <v>114</v>
      </c>
      <c r="G44" s="87"/>
      <c r="H44" s="35"/>
      <c r="I44" s="35"/>
      <c r="J44" s="4" t="b">
        <v>0</v>
      </c>
      <c r="K44" s="4" t="b">
        <v>0</v>
      </c>
      <c r="L44" s="56"/>
    </row>
    <row r="45" spans="4:12">
      <c r="D45" s="83" t="b">
        <v>0</v>
      </c>
      <c r="E45" s="88" t="s">
        <v>115</v>
      </c>
      <c r="F45" s="88" t="s">
        <v>116</v>
      </c>
      <c r="G45" s="87"/>
      <c r="H45" s="43"/>
      <c r="I45" s="43"/>
      <c r="J45" s="4" t="b">
        <v>0</v>
      </c>
      <c r="K45" s="4" t="b">
        <v>0</v>
      </c>
      <c r="L45" s="56"/>
    </row>
    <row r="46" ht="13.5" spans="4:12">
      <c r="D46" s="83" t="b">
        <v>1</v>
      </c>
      <c r="E46" s="37" t="s">
        <v>117</v>
      </c>
      <c r="F46" s="37" t="s">
        <v>118</v>
      </c>
      <c r="G46" s="87"/>
      <c r="H46" s="121" t="s">
        <v>119</v>
      </c>
      <c r="I46" s="35" t="s">
        <v>120</v>
      </c>
      <c r="J46" s="20" t="b">
        <v>1</v>
      </c>
      <c r="K46" s="4" t="b">
        <v>0</v>
      </c>
      <c r="L46" s="56"/>
    </row>
    <row r="47" spans="4:12">
      <c r="D47" s="83" t="b">
        <v>1</v>
      </c>
      <c r="E47" s="89" t="s">
        <v>121</v>
      </c>
      <c r="F47" s="89" t="s">
        <v>122</v>
      </c>
      <c r="G47" s="90" t="s">
        <v>19</v>
      </c>
      <c r="H47" s="81" t="s">
        <v>20</v>
      </c>
      <c r="I47" s="81" t="s">
        <v>65</v>
      </c>
      <c r="J47" s="20" t="b">
        <v>1</v>
      </c>
      <c r="K47" s="4" t="b">
        <v>0</v>
      </c>
      <c r="L47" s="56"/>
    </row>
    <row r="48" ht="12" spans="7:10">
      <c r="G48" s="56"/>
      <c r="J48" s="56"/>
    </row>
    <row r="49" ht="12" spans="7:10">
      <c r="G49" s="56"/>
      <c r="J49" s="56"/>
    </row>
    <row r="50" ht="24" spans="5:10">
      <c r="E50" s="51"/>
      <c r="F50" s="84"/>
      <c r="G50" s="43"/>
      <c r="H50" s="43"/>
      <c r="I50" s="43"/>
      <c r="J50" s="97"/>
    </row>
    <row r="51" spans="5:14">
      <c r="E51" s="70" t="s">
        <v>59</v>
      </c>
      <c r="F51" s="91" t="s">
        <v>3</v>
      </c>
      <c r="G51" s="72" t="s">
        <v>4</v>
      </c>
      <c r="H51" s="15" t="s">
        <v>5</v>
      </c>
      <c r="I51" s="15" t="s">
        <v>6</v>
      </c>
      <c r="J51" s="15" t="s">
        <v>7</v>
      </c>
      <c r="K51" s="72" t="s">
        <v>8</v>
      </c>
      <c r="L51" s="76" t="s">
        <v>9</v>
      </c>
      <c r="M51" s="46" t="s">
        <v>11</v>
      </c>
      <c r="N51" s="49" t="s">
        <v>61</v>
      </c>
    </row>
    <row r="52" ht="31.5" spans="5:14">
      <c r="E52" s="92" t="s">
        <v>121</v>
      </c>
      <c r="F52" s="93" t="s">
        <v>123</v>
      </c>
      <c r="G52" s="92" t="s">
        <v>19</v>
      </c>
      <c r="H52" s="92" t="s">
        <v>20</v>
      </c>
      <c r="I52" s="92"/>
      <c r="J52" s="92"/>
      <c r="K52" s="92" t="s">
        <v>21</v>
      </c>
      <c r="L52" s="93"/>
      <c r="M52" s="98" t="b">
        <v>1</v>
      </c>
      <c r="N52" s="99" t="b">
        <v>0</v>
      </c>
    </row>
    <row r="53" ht="12.75" spans="5:14">
      <c r="E53" s="92"/>
      <c r="F53" s="93"/>
      <c r="G53" s="92" t="s">
        <v>26</v>
      </c>
      <c r="H53" s="92" t="s">
        <v>20</v>
      </c>
      <c r="I53" s="92"/>
      <c r="J53" s="92"/>
      <c r="K53" s="92" t="s">
        <v>21</v>
      </c>
      <c r="L53" s="93"/>
      <c r="M53" s="98" t="b">
        <v>1</v>
      </c>
      <c r="N53" s="99" t="b">
        <v>0</v>
      </c>
    </row>
    <row r="54" spans="5:14">
      <c r="E54" s="92"/>
      <c r="F54" s="93"/>
      <c r="G54" s="92" t="s">
        <v>26</v>
      </c>
      <c r="H54" s="92" t="s">
        <v>22</v>
      </c>
      <c r="I54" s="92"/>
      <c r="J54" s="92"/>
      <c r="K54" s="92" t="s">
        <v>16</v>
      </c>
      <c r="L54" s="93" t="s">
        <v>124</v>
      </c>
      <c r="M54" s="98" t="b">
        <v>1</v>
      </c>
      <c r="N54" s="99" t="b">
        <v>0</v>
      </c>
    </row>
    <row r="55" ht="12.75" spans="5:14">
      <c r="E55" s="92"/>
      <c r="F55" s="93"/>
      <c r="G55" s="92" t="s">
        <v>26</v>
      </c>
      <c r="H55" s="92" t="s">
        <v>22</v>
      </c>
      <c r="I55" s="92"/>
      <c r="J55" s="92"/>
      <c r="K55" s="92" t="s">
        <v>23</v>
      </c>
      <c r="L55" s="93"/>
      <c r="M55" s="98" t="b">
        <v>1</v>
      </c>
      <c r="N55" s="99" t="b">
        <v>0</v>
      </c>
    </row>
    <row r="56" spans="5:14">
      <c r="E56" s="92"/>
      <c r="F56" s="93"/>
      <c r="G56" s="92" t="s">
        <v>26</v>
      </c>
      <c r="H56" s="92" t="s">
        <v>22</v>
      </c>
      <c r="I56" s="92"/>
      <c r="J56" s="92"/>
      <c r="K56" s="92" t="s">
        <v>16</v>
      </c>
      <c r="L56" s="93" t="s">
        <v>125</v>
      </c>
      <c r="M56" s="98" t="b">
        <v>1</v>
      </c>
      <c r="N56" s="99" t="b">
        <v>0</v>
      </c>
    </row>
    <row r="57" ht="12.75" spans="5:14">
      <c r="E57" s="92"/>
      <c r="F57" s="93"/>
      <c r="G57" s="92" t="s">
        <v>26</v>
      </c>
      <c r="H57" s="92" t="s">
        <v>20</v>
      </c>
      <c r="I57" s="92"/>
      <c r="J57" s="92"/>
      <c r="K57" s="92" t="s">
        <v>23</v>
      </c>
      <c r="L57" s="93"/>
      <c r="M57" s="98" t="b">
        <v>1</v>
      </c>
      <c r="N57" s="99" t="b">
        <v>0</v>
      </c>
    </row>
    <row r="58" ht="24" spans="5:12">
      <c r="E58" s="51"/>
      <c r="F58" s="84"/>
      <c r="G58" s="43"/>
      <c r="H58" s="43"/>
      <c r="I58" s="43"/>
      <c r="J58" s="43"/>
      <c r="K58" s="43"/>
      <c r="L58" s="97"/>
    </row>
    <row r="59" ht="24" spans="5:12">
      <c r="E59" s="51" t="s">
        <v>126</v>
      </c>
      <c r="F59" s="84"/>
      <c r="G59" s="43"/>
      <c r="H59" s="43"/>
      <c r="I59" s="43"/>
      <c r="J59" s="43"/>
      <c r="K59" s="43"/>
      <c r="L59" s="97"/>
    </row>
    <row r="60" spans="5:14">
      <c r="E60" s="70" t="s">
        <v>59</v>
      </c>
      <c r="F60" s="91" t="s">
        <v>3</v>
      </c>
      <c r="G60" s="72" t="s">
        <v>4</v>
      </c>
      <c r="H60" s="15" t="s">
        <v>5</v>
      </c>
      <c r="I60" s="15" t="s">
        <v>6</v>
      </c>
      <c r="J60" s="15" t="s">
        <v>7</v>
      </c>
      <c r="K60" s="72" t="s">
        <v>8</v>
      </c>
      <c r="L60" s="76" t="s">
        <v>9</v>
      </c>
      <c r="M60" s="46" t="s">
        <v>11</v>
      </c>
      <c r="N60" s="49" t="s">
        <v>61</v>
      </c>
    </row>
    <row r="61" ht="31.5" spans="5:14">
      <c r="E61" s="81"/>
      <c r="F61" s="90" t="s">
        <v>127</v>
      </c>
      <c r="G61" s="81" t="s">
        <v>19</v>
      </c>
      <c r="H61" s="94" t="s">
        <v>104</v>
      </c>
      <c r="I61" s="81"/>
      <c r="J61" s="81"/>
      <c r="K61" s="81" t="s">
        <v>16</v>
      </c>
      <c r="L61" s="90" t="s">
        <v>128</v>
      </c>
      <c r="M61" s="20" t="b">
        <v>1</v>
      </c>
      <c r="N61" s="4" t="b">
        <v>0</v>
      </c>
    </row>
    <row r="62" spans="5:14">
      <c r="E62" s="81" t="s">
        <v>100</v>
      </c>
      <c r="F62" s="90"/>
      <c r="G62" s="81" t="s">
        <v>19</v>
      </c>
      <c r="H62" s="94" t="s">
        <v>129</v>
      </c>
      <c r="I62" s="81"/>
      <c r="J62" s="81"/>
      <c r="K62" s="81" t="s">
        <v>23</v>
      </c>
      <c r="L62" s="90"/>
      <c r="M62" s="20" t="b">
        <v>1</v>
      </c>
      <c r="N62" s="4" t="b">
        <v>0</v>
      </c>
    </row>
    <row r="63" ht="12.75" spans="5:14">
      <c r="E63" s="81" t="s">
        <v>98</v>
      </c>
      <c r="F63" s="90"/>
      <c r="G63" s="81" t="s">
        <v>19</v>
      </c>
      <c r="H63" s="81" t="s">
        <v>130</v>
      </c>
      <c r="I63" s="81"/>
      <c r="J63" s="81"/>
      <c r="K63" s="81" t="s">
        <v>23</v>
      </c>
      <c r="L63" s="90"/>
      <c r="M63" s="20" t="b">
        <v>1</v>
      </c>
      <c r="N63" s="4" t="b">
        <v>0</v>
      </c>
    </row>
    <row r="64" spans="5:14">
      <c r="E64" s="81"/>
      <c r="F64" s="90"/>
      <c r="G64" s="81" t="s">
        <v>19</v>
      </c>
      <c r="H64" s="94" t="s">
        <v>104</v>
      </c>
      <c r="I64" s="81"/>
      <c r="J64" s="81"/>
      <c r="K64" s="81" t="s">
        <v>16</v>
      </c>
      <c r="L64" s="90" t="s">
        <v>131</v>
      </c>
      <c r="M64" s="20" t="b">
        <v>1</v>
      </c>
      <c r="N64" s="4" t="b">
        <v>0</v>
      </c>
    </row>
    <row r="65" spans="5:14">
      <c r="E65" s="81" t="s">
        <v>66</v>
      </c>
      <c r="F65" s="90"/>
      <c r="G65" s="81" t="s">
        <v>19</v>
      </c>
      <c r="H65" s="94" t="s">
        <v>129</v>
      </c>
      <c r="I65" s="81"/>
      <c r="J65" s="81"/>
      <c r="K65" s="81" t="s">
        <v>23</v>
      </c>
      <c r="L65" s="90"/>
      <c r="M65" s="20" t="b">
        <v>1</v>
      </c>
      <c r="N65" s="4" t="b">
        <v>0</v>
      </c>
    </row>
    <row r="66" ht="12.75" spans="5:14">
      <c r="E66" s="81" t="s">
        <v>72</v>
      </c>
      <c r="F66" s="90"/>
      <c r="G66" s="81" t="s">
        <v>19</v>
      </c>
      <c r="H66" s="81" t="s">
        <v>130</v>
      </c>
      <c r="I66" s="81"/>
      <c r="J66" s="81"/>
      <c r="K66" s="81" t="s">
        <v>23</v>
      </c>
      <c r="L66" s="90"/>
      <c r="M66" s="20" t="b">
        <v>1</v>
      </c>
      <c r="N66" s="4" t="b">
        <v>0</v>
      </c>
    </row>
    <row r="67" spans="5:12">
      <c r="E67" s="35"/>
      <c r="F67" s="87"/>
      <c r="G67" s="35"/>
      <c r="H67" s="31"/>
      <c r="I67" s="35"/>
      <c r="J67" s="35"/>
      <c r="K67" s="35"/>
      <c r="L67" s="87"/>
    </row>
    <row r="68" spans="5:12">
      <c r="E68" s="35"/>
      <c r="F68" s="87"/>
      <c r="G68" s="35"/>
      <c r="H68" s="31"/>
      <c r="I68" s="87"/>
      <c r="J68" s="87"/>
      <c r="K68" s="87"/>
      <c r="L68" s="35"/>
    </row>
    <row r="69" spans="5:10">
      <c r="E69" s="35"/>
      <c r="F69" s="97"/>
      <c r="G69" s="35"/>
      <c r="H69" s="31"/>
      <c r="I69" s="87"/>
      <c r="J69" s="35"/>
    </row>
    <row r="70" spans="5:10">
      <c r="E70" s="35"/>
      <c r="F70" s="97"/>
      <c r="G70" s="35"/>
      <c r="H70" s="43"/>
      <c r="I70" s="117"/>
      <c r="J70" s="35"/>
    </row>
    <row r="71" ht="12.75" spans="5:10">
      <c r="E71" s="35"/>
      <c r="F71" s="87"/>
      <c r="G71" s="35"/>
      <c r="H71" s="35"/>
      <c r="I71" s="87"/>
      <c r="J71" s="35"/>
    </row>
    <row r="72" spans="5:10">
      <c r="E72" s="35"/>
      <c r="F72" s="97"/>
      <c r="G72" s="35"/>
      <c r="H72" s="35"/>
      <c r="I72" s="87"/>
      <c r="J72" s="43"/>
    </row>
    <row r="73" spans="5:10">
      <c r="E73" s="35"/>
      <c r="F73" s="115"/>
      <c r="G73" s="35"/>
      <c r="H73" s="43"/>
      <c r="I73" s="97"/>
      <c r="J73" s="43"/>
    </row>
    <row r="74" spans="5:10">
      <c r="E74" s="35"/>
      <c r="F74" s="97"/>
      <c r="G74" s="43"/>
      <c r="H74" s="43"/>
      <c r="I74" s="87"/>
      <c r="J74" s="43"/>
    </row>
    <row r="75" spans="5:10">
      <c r="E75" s="43"/>
      <c r="F75" s="97"/>
      <c r="G75" s="35"/>
      <c r="H75" s="43"/>
      <c r="I75" s="87"/>
      <c r="J75" s="43"/>
    </row>
    <row r="76" spans="5:10">
      <c r="E76" s="43"/>
      <c r="F76" s="97"/>
      <c r="G76" s="35"/>
      <c r="H76" s="35"/>
      <c r="I76" s="87"/>
      <c r="J76" s="43"/>
    </row>
    <row r="77" spans="5:10">
      <c r="E77" s="43"/>
      <c r="F77" s="97"/>
      <c r="G77" s="35"/>
      <c r="H77" s="43"/>
      <c r="I77" s="97"/>
      <c r="J77" s="43"/>
    </row>
    <row r="78" spans="5:10">
      <c r="E78" s="43"/>
      <c r="F78" s="97"/>
      <c r="G78" s="35"/>
      <c r="H78" s="43"/>
      <c r="I78" s="97"/>
      <c r="J78" s="43"/>
    </row>
    <row r="79" spans="5:10">
      <c r="E79" s="35"/>
      <c r="F79" s="97"/>
      <c r="G79" s="35"/>
      <c r="H79" s="43"/>
      <c r="I79" s="97"/>
      <c r="J79" s="43"/>
    </row>
    <row r="80" spans="5:10">
      <c r="E80" s="35"/>
      <c r="F80" s="97"/>
      <c r="G80" s="35"/>
      <c r="H80" s="35"/>
      <c r="I80" s="87"/>
      <c r="J80" s="43"/>
    </row>
    <row r="81" spans="5:10">
      <c r="E81" s="35"/>
      <c r="F81" s="97"/>
      <c r="G81" s="35"/>
      <c r="H81" s="43"/>
      <c r="I81" s="97"/>
      <c r="J81" s="43"/>
    </row>
    <row r="82" spans="5:10">
      <c r="E82" s="35"/>
      <c r="F82" s="97"/>
      <c r="G82" s="43"/>
      <c r="H82" s="43"/>
      <c r="I82" s="87"/>
      <c r="J82" s="43"/>
    </row>
    <row r="83" spans="5:10">
      <c r="E83" s="35"/>
      <c r="F83" s="97"/>
      <c r="G83" s="35"/>
      <c r="H83" s="43"/>
      <c r="I83" s="97"/>
      <c r="J83" s="35"/>
    </row>
    <row r="84" spans="5:10">
      <c r="E84" s="43"/>
      <c r="F84" s="97"/>
      <c r="G84" s="43"/>
      <c r="H84" s="43"/>
      <c r="I84" s="97"/>
      <c r="J84" s="43"/>
    </row>
    <row r="85" spans="5:10">
      <c r="E85" s="43"/>
      <c r="F85" s="97"/>
      <c r="G85" s="43"/>
      <c r="H85" s="43"/>
      <c r="I85" s="97"/>
      <c r="J85" s="43"/>
    </row>
    <row r="86" spans="5:10">
      <c r="E86" s="43"/>
      <c r="F86" s="115"/>
      <c r="G86" s="43"/>
      <c r="H86" s="43"/>
      <c r="I86" s="97"/>
      <c r="J86" s="43"/>
    </row>
    <row r="87" spans="5:10">
      <c r="E87" s="43"/>
      <c r="F87" s="97"/>
      <c r="G87" s="43"/>
      <c r="H87" s="43"/>
      <c r="I87" s="87"/>
      <c r="J87" s="43"/>
    </row>
    <row r="88" spans="5:10">
      <c r="E88" s="43"/>
      <c r="F88" s="97"/>
      <c r="G88" s="43"/>
      <c r="H88" s="43"/>
      <c r="I88" s="87"/>
      <c r="J88" s="43"/>
    </row>
    <row r="89" spans="5:10">
      <c r="E89" s="43"/>
      <c r="F89" s="97"/>
      <c r="G89" s="43"/>
      <c r="H89" s="43"/>
      <c r="I89" s="97"/>
      <c r="J89" s="43"/>
    </row>
    <row r="90" spans="5:10">
      <c r="E90" s="43"/>
      <c r="F90" s="97"/>
      <c r="G90" s="43"/>
      <c r="H90" s="43"/>
      <c r="I90" s="97"/>
      <c r="J90" s="43"/>
    </row>
    <row r="91" spans="5:10">
      <c r="E91" s="43"/>
      <c r="F91" s="97"/>
      <c r="G91" s="43"/>
      <c r="H91" s="43"/>
      <c r="I91" s="97"/>
      <c r="J91" s="43"/>
    </row>
    <row r="92" spans="5:10">
      <c r="E92" s="43"/>
      <c r="F92" s="97"/>
      <c r="G92" s="43"/>
      <c r="H92" s="43"/>
      <c r="I92" s="97"/>
      <c r="J92" s="43"/>
    </row>
    <row r="93" spans="5:10">
      <c r="E93" s="35"/>
      <c r="F93" s="97"/>
      <c r="G93" s="43"/>
      <c r="H93" s="43"/>
      <c r="I93" s="87"/>
      <c r="J93" s="43"/>
    </row>
    <row r="94" spans="5:10">
      <c r="E94" s="43"/>
      <c r="F94" s="97"/>
      <c r="G94" s="43"/>
      <c r="H94" s="43"/>
      <c r="I94" s="97"/>
      <c r="J94" s="43"/>
    </row>
    <row r="95" spans="5:10">
      <c r="E95" s="43"/>
      <c r="F95" s="97"/>
      <c r="G95" s="43"/>
      <c r="H95" s="43"/>
      <c r="I95" s="87"/>
      <c r="J95" s="43"/>
    </row>
    <row r="96" spans="5:10">
      <c r="E96" s="35"/>
      <c r="F96" s="97"/>
      <c r="G96" s="43"/>
      <c r="H96" s="43"/>
      <c r="I96" s="97"/>
      <c r="J96" s="43"/>
    </row>
    <row r="97" spans="5:10">
      <c r="E97" s="43"/>
      <c r="F97" s="97"/>
      <c r="G97" s="43"/>
      <c r="H97" s="43"/>
      <c r="I97" s="97"/>
      <c r="J97" s="43"/>
    </row>
    <row r="98" spans="5:10">
      <c r="E98" s="43"/>
      <c r="F98" s="97"/>
      <c r="G98" s="43"/>
      <c r="H98" s="43"/>
      <c r="I98" s="97"/>
      <c r="J98" s="43"/>
    </row>
    <row r="99" spans="5:10">
      <c r="E99" s="43"/>
      <c r="F99" s="115"/>
      <c r="G99" s="43"/>
      <c r="H99" s="43"/>
      <c r="I99" s="97"/>
      <c r="J99" s="43"/>
    </row>
    <row r="100" spans="5:11">
      <c r="E100" s="43"/>
      <c r="F100" s="116"/>
      <c r="G100" s="97"/>
      <c r="H100" s="43"/>
      <c r="I100" s="43"/>
      <c r="J100" s="87"/>
      <c r="K100" s="43"/>
    </row>
    <row r="101" spans="5:11">
      <c r="E101" s="43"/>
      <c r="F101" s="116"/>
      <c r="G101" s="97"/>
      <c r="H101" s="43"/>
      <c r="I101" s="43"/>
      <c r="J101" s="87"/>
      <c r="K101" s="43"/>
    </row>
    <row r="102" spans="5:11">
      <c r="E102" s="43"/>
      <c r="F102" s="116"/>
      <c r="G102" s="97"/>
      <c r="H102" s="43"/>
      <c r="I102" s="43"/>
      <c r="J102" s="97"/>
      <c r="K102" s="43"/>
    </row>
    <row r="103" spans="5:11">
      <c r="E103" s="43"/>
      <c r="F103" s="116"/>
      <c r="G103" s="97"/>
      <c r="H103" s="43"/>
      <c r="I103" s="43"/>
      <c r="J103" s="97"/>
      <c r="K103" s="43"/>
    </row>
    <row r="104" spans="5:11">
      <c r="E104" s="43"/>
      <c r="F104" s="116"/>
      <c r="G104" s="97"/>
      <c r="H104" s="43"/>
      <c r="I104" s="43"/>
      <c r="J104" s="97"/>
      <c r="K104" s="43"/>
    </row>
    <row r="105" spans="5:11">
      <c r="E105" s="43"/>
      <c r="F105" s="116"/>
      <c r="G105" s="97"/>
      <c r="H105" s="43"/>
      <c r="I105" s="43"/>
      <c r="J105" s="97"/>
      <c r="K105" s="43"/>
    </row>
    <row r="106" ht="12" spans="7:10">
      <c r="G106" s="56"/>
      <c r="J106" s="56"/>
    </row>
    <row r="107" ht="12" spans="7:10">
      <c r="G107" s="56"/>
      <c r="J107" s="56"/>
    </row>
    <row r="108" ht="12" spans="7:10">
      <c r="G108" s="56"/>
      <c r="J108" s="56"/>
    </row>
    <row r="109" ht="12" spans="7:10">
      <c r="G109" s="56"/>
      <c r="J109" s="56"/>
    </row>
    <row r="110" ht="12" spans="7:10">
      <c r="G110" s="56"/>
      <c r="J110" s="56"/>
    </row>
    <row r="111" ht="12" spans="7:10">
      <c r="G111" s="56"/>
      <c r="J111" s="56"/>
    </row>
    <row r="112" ht="12" spans="7:10">
      <c r="G112" s="56"/>
      <c r="J112" s="56"/>
    </row>
    <row r="113" ht="12" spans="7:10">
      <c r="G113" s="56"/>
      <c r="J113" s="56"/>
    </row>
    <row r="114" ht="12" spans="7:10">
      <c r="G114" s="56"/>
      <c r="J114" s="56"/>
    </row>
    <row r="115" ht="12" spans="7:10">
      <c r="G115" s="56"/>
      <c r="J115" s="56"/>
    </row>
    <row r="116" ht="12" spans="7:10">
      <c r="G116" s="56"/>
      <c r="J116" s="56"/>
    </row>
    <row r="117" ht="12" spans="7:10">
      <c r="G117" s="56"/>
      <c r="J117" s="56"/>
    </row>
    <row r="118" ht="12" spans="7:10">
      <c r="G118" s="56"/>
      <c r="J118" s="56"/>
    </row>
    <row r="119" ht="12" spans="7:10">
      <c r="G119" s="56"/>
      <c r="J119" s="56"/>
    </row>
    <row r="120" ht="12" spans="7:10">
      <c r="G120" s="56"/>
      <c r="J120" s="56"/>
    </row>
    <row r="121" ht="12" spans="7:10">
      <c r="G121" s="56"/>
      <c r="J121" s="56"/>
    </row>
    <row r="122" ht="12" spans="7:10">
      <c r="G122" s="56"/>
      <c r="J122" s="56"/>
    </row>
    <row r="123" ht="12" spans="7:10">
      <c r="G123" s="56"/>
      <c r="J123" s="56"/>
    </row>
    <row r="124" ht="12" spans="7:10">
      <c r="G124" s="56"/>
      <c r="J124" s="56"/>
    </row>
    <row r="125" ht="12" spans="7:10">
      <c r="G125" s="56"/>
      <c r="J125" s="56"/>
    </row>
    <row r="126" ht="12" spans="7:10">
      <c r="G126" s="56"/>
      <c r="J126" s="56"/>
    </row>
    <row r="127" ht="12" spans="7:10">
      <c r="G127" s="56"/>
      <c r="J127" s="56"/>
    </row>
    <row r="128" ht="12" spans="7:10">
      <c r="G128" s="56"/>
      <c r="J128" s="56"/>
    </row>
    <row r="129" ht="12" spans="7:10">
      <c r="G129" s="56"/>
      <c r="J129" s="56"/>
    </row>
    <row r="130" ht="12" spans="7:10">
      <c r="G130" s="56"/>
      <c r="J130" s="56"/>
    </row>
    <row r="131" ht="12" spans="7:10">
      <c r="G131" s="56"/>
      <c r="J131" s="56"/>
    </row>
    <row r="132" ht="12" spans="7:10">
      <c r="G132" s="56"/>
      <c r="J132" s="56"/>
    </row>
    <row r="133" ht="12" spans="7:10">
      <c r="G133" s="56"/>
      <c r="J133" s="56"/>
    </row>
    <row r="134" ht="12" spans="7:10">
      <c r="G134" s="56"/>
      <c r="J134" s="56"/>
    </row>
    <row r="135" ht="12" spans="7:10">
      <c r="G135" s="56"/>
      <c r="J135" s="56"/>
    </row>
    <row r="136" ht="12" spans="7:10">
      <c r="G136" s="56"/>
      <c r="J136" s="56"/>
    </row>
    <row r="137" ht="12" spans="7:10">
      <c r="G137" s="56"/>
      <c r="J137" s="56"/>
    </row>
    <row r="138" ht="12" spans="7:10">
      <c r="G138" s="56"/>
      <c r="J138" s="56"/>
    </row>
    <row r="139" ht="12" spans="7:10">
      <c r="G139" s="56"/>
      <c r="J139" s="56"/>
    </row>
    <row r="140" ht="12" spans="7:10">
      <c r="G140" s="56"/>
      <c r="J140" s="56"/>
    </row>
    <row r="141" ht="12" spans="7:10">
      <c r="G141" s="56"/>
      <c r="J141" s="56"/>
    </row>
    <row r="142" ht="12" spans="7:10">
      <c r="G142" s="56"/>
      <c r="J142" s="56"/>
    </row>
    <row r="143" ht="12" spans="7:10">
      <c r="G143" s="56"/>
      <c r="J143" s="56"/>
    </row>
    <row r="144" ht="12" spans="7:10">
      <c r="G144" s="56"/>
      <c r="J144" s="56"/>
    </row>
    <row r="145" ht="12" spans="7:10">
      <c r="G145" s="56"/>
      <c r="J145" s="56"/>
    </row>
    <row r="146" ht="12" spans="7:10">
      <c r="G146" s="56"/>
      <c r="J146" s="56"/>
    </row>
    <row r="147" ht="12" spans="7:10">
      <c r="G147" s="56"/>
      <c r="J147" s="56"/>
    </row>
    <row r="148" ht="12" spans="7:10">
      <c r="G148" s="56"/>
      <c r="J148" s="56"/>
    </row>
    <row r="149" ht="12" spans="7:10">
      <c r="G149" s="56"/>
      <c r="J149" s="56"/>
    </row>
    <row r="150" ht="12" spans="7:10">
      <c r="G150" s="56"/>
      <c r="J150" s="56"/>
    </row>
    <row r="151" ht="12" spans="7:10">
      <c r="G151" s="56"/>
      <c r="J151" s="56"/>
    </row>
    <row r="152" ht="12" spans="7:10">
      <c r="G152" s="56"/>
      <c r="J152" s="56"/>
    </row>
    <row r="153" ht="12" spans="7:10">
      <c r="G153" s="56"/>
      <c r="J153" s="56"/>
    </row>
    <row r="154" ht="12" spans="7:10">
      <c r="G154" s="56"/>
      <c r="J154" s="56"/>
    </row>
    <row r="155" ht="12" spans="7:10">
      <c r="G155" s="56"/>
      <c r="J155" s="56"/>
    </row>
    <row r="156" ht="12" spans="7:10">
      <c r="G156" s="56"/>
      <c r="J156" s="56"/>
    </row>
    <row r="157" ht="12" spans="7:10">
      <c r="G157" s="56"/>
      <c r="J157" s="56"/>
    </row>
    <row r="158" ht="12" spans="7:10">
      <c r="G158" s="56"/>
      <c r="J158" s="56"/>
    </row>
    <row r="159" ht="12" spans="7:10">
      <c r="G159" s="56"/>
      <c r="J159" s="56"/>
    </row>
    <row r="160" ht="12" spans="7:10">
      <c r="G160" s="56"/>
      <c r="J160" s="56"/>
    </row>
    <row r="161" ht="12" spans="7:10">
      <c r="G161" s="56"/>
      <c r="J161" s="56"/>
    </row>
    <row r="162" ht="12" spans="7:10">
      <c r="G162" s="56"/>
      <c r="J162" s="56"/>
    </row>
    <row r="163" ht="12" spans="7:10">
      <c r="G163" s="56"/>
      <c r="J163" s="56"/>
    </row>
    <row r="164" ht="12" spans="7:10">
      <c r="G164" s="56"/>
      <c r="J164" s="56"/>
    </row>
    <row r="165" ht="12" spans="7:10">
      <c r="G165" s="56"/>
      <c r="J165" s="56"/>
    </row>
    <row r="166" ht="12" spans="7:10">
      <c r="G166" s="56"/>
      <c r="J166" s="56"/>
    </row>
    <row r="167" ht="12" spans="7:10">
      <c r="G167" s="56"/>
      <c r="J167" s="56"/>
    </row>
    <row r="168" ht="12" spans="7:10">
      <c r="G168" s="56"/>
      <c r="J168" s="56"/>
    </row>
    <row r="169" ht="12" spans="7:10">
      <c r="G169" s="56"/>
      <c r="J169" s="56"/>
    </row>
    <row r="170" ht="12" spans="7:10">
      <c r="G170" s="56"/>
      <c r="J170" s="56"/>
    </row>
    <row r="171" ht="12" spans="7:10">
      <c r="G171" s="56"/>
      <c r="J171" s="56"/>
    </row>
    <row r="172" ht="12" spans="7:10">
      <c r="G172" s="56"/>
      <c r="J172" s="56"/>
    </row>
    <row r="173" ht="12" spans="7:10">
      <c r="G173" s="56"/>
      <c r="J173" s="56"/>
    </row>
    <row r="174" ht="12" spans="7:10">
      <c r="G174" s="56"/>
      <c r="J174" s="56"/>
    </row>
    <row r="175" ht="12" spans="7:10">
      <c r="G175" s="56"/>
      <c r="J175" s="56"/>
    </row>
    <row r="176" ht="12" spans="7:10">
      <c r="G176" s="56"/>
      <c r="J176" s="56"/>
    </row>
    <row r="177" ht="12" spans="7:10">
      <c r="G177" s="56"/>
      <c r="J177" s="56"/>
    </row>
    <row r="178" ht="12" spans="7:10">
      <c r="G178" s="56"/>
      <c r="J178" s="56"/>
    </row>
    <row r="179" ht="12" spans="7:10">
      <c r="G179" s="56"/>
      <c r="J179" s="56"/>
    </row>
    <row r="180" ht="12" spans="7:10">
      <c r="G180" s="56"/>
      <c r="J180" s="56"/>
    </row>
    <row r="181" ht="12" spans="7:10">
      <c r="G181" s="56"/>
      <c r="J181" s="56"/>
    </row>
    <row r="182" ht="12" spans="7:10">
      <c r="G182" s="56"/>
      <c r="J182" s="56"/>
    </row>
    <row r="183" ht="12" spans="7:10">
      <c r="G183" s="56"/>
      <c r="J183" s="56"/>
    </row>
    <row r="184" ht="12" spans="7:10">
      <c r="G184" s="56"/>
      <c r="J184" s="56"/>
    </row>
    <row r="185" ht="12" spans="7:10">
      <c r="G185" s="56"/>
      <c r="J185" s="56"/>
    </row>
    <row r="186" ht="12" spans="7:10">
      <c r="G186" s="56"/>
      <c r="J186" s="56"/>
    </row>
    <row r="187" ht="12" spans="7:10">
      <c r="G187" s="56"/>
      <c r="J187" s="56"/>
    </row>
    <row r="188" ht="12" spans="7:10">
      <c r="G188" s="56"/>
      <c r="J188" s="56"/>
    </row>
    <row r="189" ht="12" spans="7:10">
      <c r="G189" s="56"/>
      <c r="J189" s="56"/>
    </row>
    <row r="190" ht="12" spans="7:10">
      <c r="G190" s="56"/>
      <c r="J190" s="56"/>
    </row>
    <row r="191" ht="12" spans="7:10">
      <c r="G191" s="56"/>
      <c r="J191" s="56"/>
    </row>
    <row r="192" ht="12" spans="7:10">
      <c r="G192" s="56"/>
      <c r="J192" s="56"/>
    </row>
    <row r="193" ht="12" spans="7:10">
      <c r="G193" s="56"/>
      <c r="J193" s="56"/>
    </row>
    <row r="194" ht="12" spans="7:10">
      <c r="G194" s="56"/>
      <c r="J194" s="56"/>
    </row>
    <row r="195" ht="12" spans="7:10">
      <c r="G195" s="56"/>
      <c r="J195" s="56"/>
    </row>
    <row r="196" ht="12" spans="7:10">
      <c r="G196" s="56"/>
      <c r="J196" s="56"/>
    </row>
    <row r="197" ht="12" spans="7:10">
      <c r="G197" s="56"/>
      <c r="J197" s="56"/>
    </row>
    <row r="198" ht="12" spans="7:10">
      <c r="G198" s="56"/>
      <c r="J198" s="56"/>
    </row>
    <row r="199" ht="12" spans="7:10">
      <c r="G199" s="56"/>
      <c r="J199" s="56"/>
    </row>
    <row r="200" ht="12" spans="7:10">
      <c r="G200" s="56"/>
      <c r="J200" s="56"/>
    </row>
    <row r="201" ht="12" spans="7:10">
      <c r="G201" s="56"/>
      <c r="J201" s="56"/>
    </row>
    <row r="202" ht="12" spans="7:10">
      <c r="G202" s="56"/>
      <c r="J202" s="56"/>
    </row>
    <row r="203" ht="12" spans="7:10">
      <c r="G203" s="56"/>
      <c r="J203" s="56"/>
    </row>
    <row r="204" ht="12" spans="7:10">
      <c r="G204" s="56"/>
      <c r="J204" s="56"/>
    </row>
    <row r="205" ht="12" spans="7:10">
      <c r="G205" s="56"/>
      <c r="J205" s="56"/>
    </row>
    <row r="206" ht="12" spans="7:10">
      <c r="G206" s="56"/>
      <c r="J206" s="56"/>
    </row>
    <row r="207" ht="12" spans="7:10">
      <c r="G207" s="56"/>
      <c r="J207" s="56"/>
    </row>
    <row r="208" ht="12" spans="7:10">
      <c r="G208" s="56"/>
      <c r="J208" s="56"/>
    </row>
    <row r="209" ht="12" spans="7:10">
      <c r="G209" s="56"/>
      <c r="J209" s="56"/>
    </row>
    <row r="210" ht="12" spans="7:10">
      <c r="G210" s="56"/>
      <c r="J210" s="56"/>
    </row>
    <row r="211" ht="12" spans="7:10">
      <c r="G211" s="56"/>
      <c r="J211" s="56"/>
    </row>
    <row r="212" ht="12" spans="7:10">
      <c r="G212" s="56"/>
      <c r="J212" s="56"/>
    </row>
    <row r="213" ht="12" spans="7:10">
      <c r="G213" s="56"/>
      <c r="J213" s="56"/>
    </row>
    <row r="214" ht="12" spans="7:10">
      <c r="G214" s="56"/>
      <c r="J214" s="56"/>
    </row>
    <row r="215" ht="12" spans="7:10">
      <c r="G215" s="56"/>
      <c r="J215" s="56"/>
    </row>
    <row r="216" ht="12" spans="7:10">
      <c r="G216" s="56"/>
      <c r="J216" s="56"/>
    </row>
    <row r="217" ht="12" spans="7:10">
      <c r="G217" s="56"/>
      <c r="J217" s="56"/>
    </row>
    <row r="218" ht="12" spans="7:10">
      <c r="G218" s="56"/>
      <c r="J218" s="56"/>
    </row>
    <row r="219" ht="12" spans="7:10">
      <c r="G219" s="56"/>
      <c r="J219" s="56"/>
    </row>
    <row r="220" ht="12" spans="7:10">
      <c r="G220" s="56"/>
      <c r="J220" s="56"/>
    </row>
    <row r="221" ht="12" spans="7:10">
      <c r="G221" s="56"/>
      <c r="J221" s="56"/>
    </row>
    <row r="222" ht="12" spans="7:10">
      <c r="G222" s="56"/>
      <c r="J222" s="56"/>
    </row>
    <row r="223" ht="12" spans="7:10">
      <c r="G223" s="56"/>
      <c r="J223" s="56"/>
    </row>
    <row r="224" ht="12" spans="7:10">
      <c r="G224" s="56"/>
      <c r="J224" s="56"/>
    </row>
    <row r="225" ht="12" spans="7:10">
      <c r="G225" s="56"/>
      <c r="J225" s="56"/>
    </row>
    <row r="226" ht="12" spans="7:10">
      <c r="G226" s="56"/>
      <c r="J226" s="56"/>
    </row>
    <row r="227" ht="12" spans="7:10">
      <c r="G227" s="56"/>
      <c r="J227" s="56"/>
    </row>
    <row r="228" ht="12" spans="7:10">
      <c r="G228" s="56"/>
      <c r="J228" s="56"/>
    </row>
    <row r="229" ht="12" spans="7:10">
      <c r="G229" s="56"/>
      <c r="J229" s="56"/>
    </row>
    <row r="230" ht="12" spans="7:10">
      <c r="G230" s="56"/>
      <c r="J230" s="56"/>
    </row>
    <row r="231" ht="12" spans="7:10">
      <c r="G231" s="56"/>
      <c r="J231" s="56"/>
    </row>
    <row r="232" ht="12" spans="7:10">
      <c r="G232" s="56"/>
      <c r="J232" s="56"/>
    </row>
    <row r="233" ht="12" spans="7:10">
      <c r="G233" s="56"/>
      <c r="J233" s="56"/>
    </row>
    <row r="234" ht="12" spans="7:10">
      <c r="G234" s="56"/>
      <c r="J234" s="56"/>
    </row>
    <row r="235" ht="12" spans="7:10">
      <c r="G235" s="56"/>
      <c r="J235" s="56"/>
    </row>
    <row r="236" ht="12" spans="7:10">
      <c r="G236" s="56"/>
      <c r="J236" s="56"/>
    </row>
    <row r="237" ht="12" spans="7:10">
      <c r="G237" s="56"/>
      <c r="J237" s="56"/>
    </row>
    <row r="238" ht="12" spans="7:10">
      <c r="G238" s="56"/>
      <c r="J238" s="56"/>
    </row>
    <row r="239" ht="12" spans="7:10">
      <c r="G239" s="56"/>
      <c r="J239" s="56"/>
    </row>
    <row r="240" ht="12" spans="7:10">
      <c r="G240" s="56"/>
      <c r="J240" s="56"/>
    </row>
    <row r="241" ht="12" spans="7:10">
      <c r="G241" s="56"/>
      <c r="J241" s="56"/>
    </row>
    <row r="242" ht="12" spans="7:10">
      <c r="G242" s="56"/>
      <c r="J242" s="56"/>
    </row>
    <row r="243" ht="12" spans="7:10">
      <c r="G243" s="56"/>
      <c r="J243" s="56"/>
    </row>
    <row r="244" ht="12" spans="7:10">
      <c r="G244" s="56"/>
      <c r="J244" s="56"/>
    </row>
    <row r="245" ht="12" spans="7:10">
      <c r="G245" s="56"/>
      <c r="J245" s="56"/>
    </row>
    <row r="246" ht="12" spans="7:10">
      <c r="G246" s="56"/>
      <c r="J246" s="56"/>
    </row>
    <row r="247" ht="12" spans="7:10">
      <c r="G247" s="56"/>
      <c r="J247" s="56"/>
    </row>
    <row r="248" ht="12" spans="7:10">
      <c r="G248" s="56"/>
      <c r="J248" s="56"/>
    </row>
    <row r="249" ht="12" spans="7:10">
      <c r="G249" s="56"/>
      <c r="J249" s="56"/>
    </row>
    <row r="250" ht="12" spans="7:10">
      <c r="G250" s="56"/>
      <c r="J250" s="56"/>
    </row>
    <row r="251" ht="12" spans="7:10">
      <c r="G251" s="56"/>
      <c r="J251" s="56"/>
    </row>
    <row r="252" ht="12" spans="7:10">
      <c r="G252" s="56"/>
      <c r="J252" s="56"/>
    </row>
    <row r="253" ht="12" spans="7:10">
      <c r="G253" s="56"/>
      <c r="J253" s="56"/>
    </row>
    <row r="254" ht="12" spans="7:10">
      <c r="G254" s="56"/>
      <c r="J254" s="56"/>
    </row>
    <row r="255" ht="12" spans="7:10">
      <c r="G255" s="56"/>
      <c r="J255" s="56"/>
    </row>
    <row r="256" ht="12" spans="7:10">
      <c r="G256" s="56"/>
      <c r="J256" s="56"/>
    </row>
    <row r="257" ht="12" spans="7:10">
      <c r="G257" s="56"/>
      <c r="J257" s="56"/>
    </row>
    <row r="258" ht="12" spans="7:10">
      <c r="G258" s="56"/>
      <c r="J258" s="56"/>
    </row>
    <row r="259" ht="12" spans="7:10">
      <c r="G259" s="56"/>
      <c r="J259" s="56"/>
    </row>
    <row r="260" ht="12" spans="7:10">
      <c r="G260" s="56"/>
      <c r="J260" s="56"/>
    </row>
    <row r="261" ht="12" spans="7:10">
      <c r="G261" s="56"/>
      <c r="J261" s="56"/>
    </row>
    <row r="262" ht="12" spans="7:10">
      <c r="G262" s="56"/>
      <c r="J262" s="56"/>
    </row>
    <row r="263" ht="12" spans="7:10">
      <c r="G263" s="56"/>
      <c r="J263" s="56"/>
    </row>
    <row r="264" ht="12" spans="7:10">
      <c r="G264" s="56"/>
      <c r="J264" s="56"/>
    </row>
    <row r="265" ht="12" spans="7:10">
      <c r="G265" s="56"/>
      <c r="J265" s="56"/>
    </row>
    <row r="266" ht="12" spans="7:10">
      <c r="G266" s="56"/>
      <c r="J266" s="56"/>
    </row>
    <row r="267" ht="12" spans="7:10">
      <c r="G267" s="56"/>
      <c r="J267" s="56"/>
    </row>
    <row r="268" ht="12" spans="7:10">
      <c r="G268" s="56"/>
      <c r="J268" s="56"/>
    </row>
    <row r="269" ht="12" spans="7:10">
      <c r="G269" s="56"/>
      <c r="J269" s="56"/>
    </row>
    <row r="270" ht="12" spans="7:10">
      <c r="G270" s="56"/>
      <c r="J270" s="56"/>
    </row>
    <row r="271" ht="12" spans="7:10">
      <c r="G271" s="56"/>
      <c r="J271" s="56"/>
    </row>
    <row r="272" ht="12" spans="7:10">
      <c r="G272" s="56"/>
      <c r="J272" s="56"/>
    </row>
    <row r="273" ht="12" spans="7:10">
      <c r="G273" s="56"/>
      <c r="J273" s="56"/>
    </row>
    <row r="274" ht="12" spans="7:10">
      <c r="G274" s="56"/>
      <c r="J274" s="56"/>
    </row>
    <row r="275" ht="12" spans="7:10">
      <c r="G275" s="56"/>
      <c r="J275" s="56"/>
    </row>
    <row r="276" ht="12" spans="7:10">
      <c r="G276" s="56"/>
      <c r="J276" s="56"/>
    </row>
    <row r="277" ht="12" spans="7:10">
      <c r="G277" s="56"/>
      <c r="J277" s="56"/>
    </row>
    <row r="278" ht="12" spans="7:10">
      <c r="G278" s="56"/>
      <c r="J278" s="56"/>
    </row>
    <row r="279" ht="12" spans="7:10">
      <c r="G279" s="56"/>
      <c r="J279" s="56"/>
    </row>
    <row r="280" ht="12" spans="7:10">
      <c r="G280" s="56"/>
      <c r="J280" s="56"/>
    </row>
    <row r="281" ht="12" spans="7:10">
      <c r="G281" s="56"/>
      <c r="J281" s="56"/>
    </row>
    <row r="282" ht="12" spans="7:10">
      <c r="G282" s="56"/>
      <c r="J282" s="56"/>
    </row>
    <row r="283" ht="12" spans="7:10">
      <c r="G283" s="56"/>
      <c r="J283" s="56"/>
    </row>
    <row r="284" ht="12" spans="7:10">
      <c r="G284" s="56"/>
      <c r="J284" s="56"/>
    </row>
    <row r="285" ht="12" spans="7:10">
      <c r="G285" s="56"/>
      <c r="J285" s="56"/>
    </row>
    <row r="286" ht="12" spans="7:10">
      <c r="G286" s="56"/>
      <c r="J286" s="56"/>
    </row>
    <row r="287" ht="12" spans="7:10">
      <c r="G287" s="56"/>
      <c r="J287" s="56"/>
    </row>
    <row r="288" ht="12" spans="7:10">
      <c r="G288" s="56"/>
      <c r="J288" s="56"/>
    </row>
    <row r="289" ht="12" spans="7:10">
      <c r="G289" s="56"/>
      <c r="J289" s="56"/>
    </row>
    <row r="290" ht="12" spans="7:10">
      <c r="G290" s="56"/>
      <c r="J290" s="56"/>
    </row>
    <row r="291" ht="12" spans="7:10">
      <c r="G291" s="56"/>
      <c r="J291" s="56"/>
    </row>
    <row r="292" ht="12" spans="7:10">
      <c r="G292" s="56"/>
      <c r="J292" s="56"/>
    </row>
    <row r="293" ht="12" spans="7:10">
      <c r="G293" s="56"/>
      <c r="J293" s="56"/>
    </row>
    <row r="294" ht="12" spans="7:10">
      <c r="G294" s="56"/>
      <c r="J294" s="56"/>
    </row>
    <row r="295" ht="12" spans="7:10">
      <c r="G295" s="56"/>
      <c r="J295" s="56"/>
    </row>
    <row r="296" ht="12" spans="7:10">
      <c r="G296" s="56"/>
      <c r="J296" s="56"/>
    </row>
    <row r="297" ht="12" spans="7:10">
      <c r="G297" s="56"/>
      <c r="J297" s="56"/>
    </row>
    <row r="298" ht="12" spans="7:10">
      <c r="G298" s="56"/>
      <c r="J298" s="56"/>
    </row>
    <row r="299" ht="12" spans="7:10">
      <c r="G299" s="56"/>
      <c r="J299" s="56"/>
    </row>
    <row r="300" ht="12" spans="7:10">
      <c r="G300" s="56"/>
      <c r="J300" s="56"/>
    </row>
    <row r="301" ht="12" spans="7:10">
      <c r="G301" s="56"/>
      <c r="J301" s="56"/>
    </row>
    <row r="302" ht="12" spans="7:10">
      <c r="G302" s="56"/>
      <c r="J302" s="56"/>
    </row>
    <row r="303" ht="12" spans="7:10">
      <c r="G303" s="56"/>
      <c r="J303" s="56"/>
    </row>
    <row r="304" ht="12" spans="7:10">
      <c r="G304" s="56"/>
      <c r="J304" s="56"/>
    </row>
    <row r="305" ht="12" spans="7:10">
      <c r="G305" s="56"/>
      <c r="J305" s="56"/>
    </row>
    <row r="306" ht="12" spans="7:10">
      <c r="G306" s="56"/>
      <c r="J306" s="56"/>
    </row>
    <row r="307" ht="12" spans="7:10">
      <c r="G307" s="56"/>
      <c r="J307" s="56"/>
    </row>
    <row r="308" ht="12" spans="7:10">
      <c r="G308" s="56"/>
      <c r="J308" s="56"/>
    </row>
    <row r="309" ht="12" spans="7:10">
      <c r="G309" s="56"/>
      <c r="J309" s="56"/>
    </row>
    <row r="310" ht="12" spans="7:10">
      <c r="G310" s="56"/>
      <c r="J310" s="56"/>
    </row>
    <row r="311" ht="12" spans="7:10">
      <c r="G311" s="56"/>
      <c r="J311" s="56"/>
    </row>
    <row r="312" ht="12" spans="7:10">
      <c r="G312" s="56"/>
      <c r="J312" s="56"/>
    </row>
    <row r="313" ht="12" spans="7:10">
      <c r="G313" s="56"/>
      <c r="J313" s="56"/>
    </row>
    <row r="314" ht="12" spans="7:10">
      <c r="G314" s="56"/>
      <c r="J314" s="56"/>
    </row>
    <row r="315" ht="12" spans="7:10">
      <c r="G315" s="56"/>
      <c r="J315" s="56"/>
    </row>
    <row r="316" ht="12" spans="7:10">
      <c r="G316" s="56"/>
      <c r="J316" s="56"/>
    </row>
    <row r="317" ht="12" spans="7:10">
      <c r="G317" s="56"/>
      <c r="J317" s="56"/>
    </row>
    <row r="318" ht="12" spans="7:10">
      <c r="G318" s="56"/>
      <c r="J318" s="56"/>
    </row>
    <row r="319" ht="12" spans="7:10">
      <c r="G319" s="56"/>
      <c r="J319" s="56"/>
    </row>
    <row r="320" ht="12" spans="7:10">
      <c r="G320" s="56"/>
      <c r="J320" s="56"/>
    </row>
    <row r="321" ht="12" spans="7:10">
      <c r="G321" s="56"/>
      <c r="J321" s="56"/>
    </row>
    <row r="322" ht="12" spans="7:10">
      <c r="G322" s="56"/>
      <c r="J322" s="56"/>
    </row>
    <row r="323" ht="12" spans="7:10">
      <c r="G323" s="56"/>
      <c r="J323" s="56"/>
    </row>
    <row r="324" ht="12" spans="7:10">
      <c r="G324" s="56"/>
      <c r="J324" s="56"/>
    </row>
    <row r="325" ht="12" spans="7:10">
      <c r="G325" s="56"/>
      <c r="J325" s="56"/>
    </row>
    <row r="326" ht="12" spans="7:10">
      <c r="G326" s="56"/>
      <c r="J326" s="56"/>
    </row>
    <row r="327" ht="12" spans="7:10">
      <c r="G327" s="56"/>
      <c r="J327" s="56"/>
    </row>
    <row r="328" ht="12" spans="7:10">
      <c r="G328" s="56"/>
      <c r="J328" s="56"/>
    </row>
    <row r="329" ht="12" spans="7:10">
      <c r="G329" s="56"/>
      <c r="J329" s="56"/>
    </row>
    <row r="330" ht="12" spans="7:10">
      <c r="G330" s="56"/>
      <c r="J330" s="56"/>
    </row>
    <row r="331" ht="12" spans="7:10">
      <c r="G331" s="56"/>
      <c r="J331" s="56"/>
    </row>
    <row r="332" ht="12" spans="7:10">
      <c r="G332" s="56"/>
      <c r="J332" s="56"/>
    </row>
    <row r="333" ht="12" spans="7:10">
      <c r="G333" s="56"/>
      <c r="J333" s="56"/>
    </row>
    <row r="334" ht="12" spans="7:10">
      <c r="G334" s="56"/>
      <c r="J334" s="56"/>
    </row>
    <row r="335" ht="12" spans="7:10">
      <c r="G335" s="56"/>
      <c r="J335" s="56"/>
    </row>
    <row r="336" ht="12" spans="7:10">
      <c r="G336" s="56"/>
      <c r="J336" s="56"/>
    </row>
    <row r="337" ht="12" spans="7:10">
      <c r="G337" s="56"/>
      <c r="J337" s="56"/>
    </row>
    <row r="338" ht="12" spans="7:10">
      <c r="G338" s="56"/>
      <c r="J338" s="56"/>
    </row>
    <row r="339" ht="12" spans="7:10">
      <c r="G339" s="56"/>
      <c r="J339" s="56"/>
    </row>
    <row r="340" ht="12" spans="7:10">
      <c r="G340" s="56"/>
      <c r="J340" s="56"/>
    </row>
    <row r="341" ht="12" spans="7:10">
      <c r="G341" s="56"/>
      <c r="J341" s="56"/>
    </row>
    <row r="342" ht="12" spans="7:10">
      <c r="G342" s="56"/>
      <c r="J342" s="56"/>
    </row>
    <row r="343" ht="12" spans="7:10">
      <c r="G343" s="56"/>
      <c r="J343" s="56"/>
    </row>
    <row r="344" ht="12" spans="7:10">
      <c r="G344" s="56"/>
      <c r="J344" s="56"/>
    </row>
    <row r="345" ht="12" spans="7:10">
      <c r="G345" s="56"/>
      <c r="J345" s="56"/>
    </row>
    <row r="346" ht="12" spans="7:10">
      <c r="G346" s="56"/>
      <c r="J346" s="56"/>
    </row>
    <row r="347" ht="12" spans="7:10">
      <c r="G347" s="56"/>
      <c r="J347" s="56"/>
    </row>
    <row r="348" ht="12" spans="7:10">
      <c r="G348" s="56"/>
      <c r="J348" s="56"/>
    </row>
    <row r="349" ht="12" spans="7:10">
      <c r="G349" s="56"/>
      <c r="J349" s="56"/>
    </row>
    <row r="350" ht="12" spans="7:10">
      <c r="G350" s="56"/>
      <c r="J350" s="56"/>
    </row>
    <row r="351" ht="12" spans="7:10">
      <c r="G351" s="56"/>
      <c r="J351" s="56"/>
    </row>
    <row r="352" ht="12" spans="7:10">
      <c r="G352" s="56"/>
      <c r="J352" s="56"/>
    </row>
    <row r="353" ht="12" spans="7:10">
      <c r="G353" s="56"/>
      <c r="J353" s="56"/>
    </row>
    <row r="354" ht="12" spans="7:10">
      <c r="G354" s="56"/>
      <c r="J354" s="56"/>
    </row>
    <row r="355" ht="12" spans="7:10">
      <c r="G355" s="56"/>
      <c r="J355" s="56"/>
    </row>
    <row r="356" ht="12" spans="7:10">
      <c r="G356" s="56"/>
      <c r="J356" s="56"/>
    </row>
    <row r="357" ht="12" spans="7:10">
      <c r="G357" s="56"/>
      <c r="J357" s="56"/>
    </row>
    <row r="358" ht="12" spans="7:10">
      <c r="G358" s="56"/>
      <c r="J358" s="56"/>
    </row>
    <row r="359" ht="12" spans="7:10">
      <c r="G359" s="56"/>
      <c r="J359" s="56"/>
    </row>
    <row r="360" ht="12" spans="7:10">
      <c r="G360" s="56"/>
      <c r="J360" s="56"/>
    </row>
    <row r="361" ht="12" spans="7:10">
      <c r="G361" s="56"/>
      <c r="J361" s="56"/>
    </row>
    <row r="362" ht="12" spans="7:10">
      <c r="G362" s="56"/>
      <c r="J362" s="56"/>
    </row>
    <row r="363" ht="12" spans="7:10">
      <c r="G363" s="56"/>
      <c r="J363" s="56"/>
    </row>
    <row r="364" ht="12" spans="7:10">
      <c r="G364" s="56"/>
      <c r="J364" s="56"/>
    </row>
    <row r="365" ht="12" spans="7:10">
      <c r="G365" s="56"/>
      <c r="J365" s="56"/>
    </row>
    <row r="366" ht="12" spans="7:10">
      <c r="G366" s="56"/>
      <c r="J366" s="56"/>
    </row>
    <row r="367" ht="12" spans="7:10">
      <c r="G367" s="56"/>
      <c r="J367" s="56"/>
    </row>
    <row r="368" ht="12" spans="7:10">
      <c r="G368" s="56"/>
      <c r="J368" s="56"/>
    </row>
    <row r="369" ht="12" spans="7:10">
      <c r="G369" s="56"/>
      <c r="J369" s="56"/>
    </row>
    <row r="370" ht="12" spans="7:10">
      <c r="G370" s="56"/>
      <c r="J370" s="56"/>
    </row>
    <row r="371" ht="12" spans="7:10">
      <c r="G371" s="56"/>
      <c r="J371" s="56"/>
    </row>
    <row r="372" ht="12" spans="7:10">
      <c r="G372" s="56"/>
      <c r="J372" s="56"/>
    </row>
    <row r="373" ht="12" spans="7:10">
      <c r="G373" s="56"/>
      <c r="J373" s="56"/>
    </row>
    <row r="374" ht="12" spans="7:10">
      <c r="G374" s="56"/>
      <c r="J374" s="56"/>
    </row>
    <row r="375" ht="12" spans="7:10">
      <c r="G375" s="56"/>
      <c r="J375" s="56"/>
    </row>
    <row r="376" ht="12" spans="7:10">
      <c r="G376" s="56"/>
      <c r="J376" s="56"/>
    </row>
    <row r="377" ht="12" spans="7:10">
      <c r="G377" s="56"/>
      <c r="J377" s="56"/>
    </row>
    <row r="378" ht="12" spans="7:10">
      <c r="G378" s="56"/>
      <c r="J378" s="56"/>
    </row>
    <row r="379" ht="12" spans="7:10">
      <c r="G379" s="56"/>
      <c r="J379" s="56"/>
    </row>
    <row r="380" ht="12" spans="7:10">
      <c r="G380" s="56"/>
      <c r="J380" s="56"/>
    </row>
    <row r="381" ht="12" spans="7:10">
      <c r="G381" s="56"/>
      <c r="J381" s="56"/>
    </row>
    <row r="382" ht="12" spans="7:10">
      <c r="G382" s="56"/>
      <c r="J382" s="56"/>
    </row>
    <row r="383" ht="12" spans="7:10">
      <c r="G383" s="56"/>
      <c r="J383" s="56"/>
    </row>
    <row r="384" ht="12" spans="7:10">
      <c r="G384" s="56"/>
      <c r="J384" s="56"/>
    </row>
    <row r="385" ht="12" spans="7:10">
      <c r="G385" s="56"/>
      <c r="J385" s="56"/>
    </row>
    <row r="386" ht="12" spans="7:10">
      <c r="G386" s="56"/>
      <c r="J386" s="56"/>
    </row>
    <row r="387" ht="12" spans="7:10">
      <c r="G387" s="56"/>
      <c r="J387" s="56"/>
    </row>
    <row r="388" ht="12" spans="7:10">
      <c r="G388" s="56"/>
      <c r="J388" s="56"/>
    </row>
    <row r="389" ht="12" spans="7:10">
      <c r="G389" s="56"/>
      <c r="J389" s="56"/>
    </row>
    <row r="390" ht="12" spans="7:10">
      <c r="G390" s="56"/>
      <c r="J390" s="56"/>
    </row>
    <row r="391" ht="12" spans="7:10">
      <c r="G391" s="56"/>
      <c r="J391" s="56"/>
    </row>
    <row r="392" ht="12" spans="7:10">
      <c r="G392" s="56"/>
      <c r="J392" s="56"/>
    </row>
    <row r="393" ht="12" spans="7:10">
      <c r="G393" s="56"/>
      <c r="J393" s="56"/>
    </row>
    <row r="394" ht="12" spans="7:10">
      <c r="G394" s="56"/>
      <c r="J394" s="56"/>
    </row>
    <row r="395" ht="12" spans="7:10">
      <c r="G395" s="56"/>
      <c r="J395" s="56"/>
    </row>
    <row r="396" ht="12" spans="7:10">
      <c r="G396" s="56"/>
      <c r="J396" s="56"/>
    </row>
    <row r="397" ht="12" spans="7:10">
      <c r="G397" s="56"/>
      <c r="J397" s="56"/>
    </row>
    <row r="398" ht="12" spans="7:10">
      <c r="G398" s="56"/>
      <c r="J398" s="56"/>
    </row>
    <row r="399" ht="12" spans="7:10">
      <c r="G399" s="56"/>
      <c r="J399" s="56"/>
    </row>
    <row r="400" ht="12" spans="7:10">
      <c r="G400" s="56"/>
      <c r="J400" s="56"/>
    </row>
    <row r="401" ht="12" spans="7:10">
      <c r="G401" s="56"/>
      <c r="J401" s="56"/>
    </row>
    <row r="402" ht="12" spans="7:10">
      <c r="G402" s="56"/>
      <c r="J402" s="56"/>
    </row>
    <row r="403" ht="12" spans="7:10">
      <c r="G403" s="56"/>
      <c r="J403" s="56"/>
    </row>
    <row r="404" ht="12" spans="7:10">
      <c r="G404" s="56"/>
      <c r="J404" s="56"/>
    </row>
    <row r="405" ht="12" spans="7:10">
      <c r="G405" s="56"/>
      <c r="J405" s="56"/>
    </row>
    <row r="406" ht="12" spans="7:10">
      <c r="G406" s="56"/>
      <c r="J406" s="56"/>
    </row>
    <row r="407" ht="12" spans="7:10">
      <c r="G407" s="56"/>
      <c r="J407" s="56"/>
    </row>
    <row r="408" ht="12" spans="7:10">
      <c r="G408" s="56"/>
      <c r="J408" s="56"/>
    </row>
    <row r="409" ht="12" spans="7:10">
      <c r="G409" s="56"/>
      <c r="J409" s="56"/>
    </row>
    <row r="410" ht="12" spans="7:10">
      <c r="G410" s="56"/>
      <c r="J410" s="56"/>
    </row>
    <row r="411" ht="12" spans="7:10">
      <c r="G411" s="56"/>
      <c r="J411" s="56"/>
    </row>
    <row r="412" ht="12" spans="7:10">
      <c r="G412" s="56"/>
      <c r="J412" s="56"/>
    </row>
    <row r="413" ht="12" spans="7:10">
      <c r="G413" s="56"/>
      <c r="J413" s="56"/>
    </row>
    <row r="414" ht="12" spans="7:10">
      <c r="G414" s="56"/>
      <c r="J414" s="56"/>
    </row>
    <row r="415" ht="12" spans="7:10">
      <c r="G415" s="56"/>
      <c r="J415" s="56"/>
    </row>
    <row r="416" ht="12" spans="7:10">
      <c r="G416" s="56"/>
      <c r="J416" s="56"/>
    </row>
    <row r="417" ht="12" spans="7:10">
      <c r="G417" s="56"/>
      <c r="J417" s="56"/>
    </row>
    <row r="418" ht="12" spans="7:10">
      <c r="G418" s="56"/>
      <c r="J418" s="56"/>
    </row>
    <row r="419" ht="12" spans="7:10">
      <c r="G419" s="56"/>
      <c r="J419" s="56"/>
    </row>
    <row r="420" ht="12" spans="7:10">
      <c r="G420" s="56"/>
      <c r="J420" s="56"/>
    </row>
    <row r="421" ht="12" spans="7:10">
      <c r="G421" s="56"/>
      <c r="J421" s="56"/>
    </row>
    <row r="422" ht="12" spans="7:10">
      <c r="G422" s="56"/>
      <c r="J422" s="56"/>
    </row>
    <row r="423" ht="12" spans="7:10">
      <c r="G423" s="56"/>
      <c r="J423" s="56"/>
    </row>
    <row r="424" ht="12" spans="7:10">
      <c r="G424" s="56"/>
      <c r="J424" s="56"/>
    </row>
    <row r="425" ht="12" spans="7:10">
      <c r="G425" s="56"/>
      <c r="J425" s="56"/>
    </row>
    <row r="426" ht="12" spans="7:10">
      <c r="G426" s="56"/>
      <c r="J426" s="56"/>
    </row>
    <row r="427" ht="12" spans="7:10">
      <c r="G427" s="56"/>
      <c r="J427" s="56"/>
    </row>
    <row r="428" ht="12" spans="7:10">
      <c r="G428" s="56"/>
      <c r="J428" s="56"/>
    </row>
    <row r="429" ht="12" spans="7:10">
      <c r="G429" s="56"/>
      <c r="J429" s="56"/>
    </row>
    <row r="430" ht="12" spans="7:10">
      <c r="G430" s="56"/>
      <c r="J430" s="56"/>
    </row>
    <row r="431" ht="12" spans="7:10">
      <c r="G431" s="56"/>
      <c r="J431" s="56"/>
    </row>
    <row r="432" ht="12" spans="7:10">
      <c r="G432" s="56"/>
      <c r="J432" s="56"/>
    </row>
    <row r="433" ht="12" spans="7:10">
      <c r="G433" s="56"/>
      <c r="J433" s="56"/>
    </row>
    <row r="434" ht="12" spans="7:10">
      <c r="G434" s="56"/>
      <c r="J434" s="56"/>
    </row>
    <row r="435" ht="12" spans="7:10">
      <c r="G435" s="56"/>
      <c r="J435" s="56"/>
    </row>
    <row r="436" ht="12" spans="7:10">
      <c r="G436" s="56"/>
      <c r="J436" s="56"/>
    </row>
    <row r="437" ht="12" spans="7:10">
      <c r="G437" s="56"/>
      <c r="J437" s="56"/>
    </row>
    <row r="438" ht="12" spans="7:10">
      <c r="G438" s="56"/>
      <c r="J438" s="56"/>
    </row>
    <row r="439" ht="12" spans="7:10">
      <c r="G439" s="56"/>
      <c r="J439" s="56"/>
    </row>
    <row r="440" ht="12" spans="7:10">
      <c r="G440" s="56"/>
      <c r="J440" s="56"/>
    </row>
    <row r="441" ht="12" spans="7:10">
      <c r="G441" s="56"/>
      <c r="J441" s="56"/>
    </row>
    <row r="442" ht="12" spans="7:10">
      <c r="G442" s="56"/>
      <c r="J442" s="56"/>
    </row>
    <row r="443" ht="12" spans="7:10">
      <c r="G443" s="56"/>
      <c r="J443" s="56"/>
    </row>
    <row r="444" ht="12" spans="7:10">
      <c r="G444" s="56"/>
      <c r="J444" s="56"/>
    </row>
    <row r="445" ht="12" spans="7:10">
      <c r="G445" s="56"/>
      <c r="J445" s="56"/>
    </row>
    <row r="446" ht="12" spans="7:10">
      <c r="G446" s="56"/>
      <c r="J446" s="56"/>
    </row>
    <row r="447" ht="12" spans="7:10">
      <c r="G447" s="56"/>
      <c r="J447" s="56"/>
    </row>
    <row r="448" ht="12" spans="7:10">
      <c r="G448" s="56"/>
      <c r="J448" s="56"/>
    </row>
    <row r="449" ht="12" spans="7:10">
      <c r="G449" s="56"/>
      <c r="J449" s="56"/>
    </row>
    <row r="450" ht="12" spans="7:10">
      <c r="G450" s="56"/>
      <c r="J450" s="56"/>
    </row>
    <row r="451" ht="12" spans="7:10">
      <c r="G451" s="56"/>
      <c r="J451" s="56"/>
    </row>
    <row r="452" ht="12" spans="7:10">
      <c r="G452" s="56"/>
      <c r="J452" s="56"/>
    </row>
    <row r="453" ht="12" spans="7:10">
      <c r="G453" s="56"/>
      <c r="J453" s="56"/>
    </row>
    <row r="454" ht="12" spans="7:10">
      <c r="G454" s="56"/>
      <c r="J454" s="56"/>
    </row>
    <row r="455" ht="12" spans="7:10">
      <c r="G455" s="56"/>
      <c r="J455" s="56"/>
    </row>
    <row r="456" ht="12" spans="7:10">
      <c r="G456" s="56"/>
      <c r="J456" s="56"/>
    </row>
    <row r="457" ht="12" spans="7:10">
      <c r="G457" s="56"/>
      <c r="J457" s="56"/>
    </row>
    <row r="458" ht="12" spans="7:10">
      <c r="G458" s="56"/>
      <c r="J458" s="56"/>
    </row>
    <row r="459" ht="12" spans="7:10">
      <c r="G459" s="56"/>
      <c r="J459" s="56"/>
    </row>
    <row r="460" ht="12" spans="7:10">
      <c r="G460" s="56"/>
      <c r="J460" s="56"/>
    </row>
    <row r="461" ht="12" spans="7:10">
      <c r="G461" s="56"/>
      <c r="J461" s="56"/>
    </row>
    <row r="462" ht="12" spans="7:10">
      <c r="G462" s="56"/>
      <c r="J462" s="56"/>
    </row>
    <row r="463" ht="12" spans="7:10">
      <c r="G463" s="56"/>
      <c r="J463" s="56"/>
    </row>
    <row r="464" ht="12" spans="7:10">
      <c r="G464" s="56"/>
      <c r="J464" s="56"/>
    </row>
    <row r="465" ht="12" spans="7:10">
      <c r="G465" s="56"/>
      <c r="J465" s="56"/>
    </row>
    <row r="466" ht="12" spans="7:10">
      <c r="G466" s="56"/>
      <c r="J466" s="56"/>
    </row>
    <row r="467" ht="12" spans="7:10">
      <c r="G467" s="56"/>
      <c r="J467" s="56"/>
    </row>
    <row r="468" ht="12" spans="7:10">
      <c r="G468" s="56"/>
      <c r="J468" s="56"/>
    </row>
    <row r="469" ht="12" spans="7:10">
      <c r="G469" s="56"/>
      <c r="J469" s="56"/>
    </row>
    <row r="470" ht="12" spans="7:10">
      <c r="G470" s="56"/>
      <c r="J470" s="56"/>
    </row>
    <row r="471" ht="12" spans="7:10">
      <c r="G471" s="56"/>
      <c r="J471" s="56"/>
    </row>
    <row r="472" ht="12" spans="7:10">
      <c r="G472" s="56"/>
      <c r="J472" s="56"/>
    </row>
    <row r="473" ht="12" spans="7:10">
      <c r="G473" s="56"/>
      <c r="J473" s="56"/>
    </row>
    <row r="474" ht="12" spans="7:10">
      <c r="G474" s="56"/>
      <c r="J474" s="56"/>
    </row>
    <row r="475" ht="12" spans="7:10">
      <c r="G475" s="56"/>
      <c r="J475" s="56"/>
    </row>
    <row r="476" ht="12" spans="7:10">
      <c r="G476" s="56"/>
      <c r="J476" s="56"/>
    </row>
    <row r="477" ht="12" spans="7:10">
      <c r="G477" s="56"/>
      <c r="J477" s="56"/>
    </row>
    <row r="478" ht="12" spans="7:10">
      <c r="G478" s="56"/>
      <c r="J478" s="56"/>
    </row>
    <row r="479" ht="12" spans="7:10">
      <c r="G479" s="56"/>
      <c r="J479" s="56"/>
    </row>
    <row r="480" ht="12" spans="7:10">
      <c r="G480" s="56"/>
      <c r="J480" s="56"/>
    </row>
    <row r="481" ht="12" spans="7:10">
      <c r="G481" s="56"/>
      <c r="J481" s="56"/>
    </row>
    <row r="482" ht="12" spans="7:10">
      <c r="G482" s="56"/>
      <c r="J482" s="56"/>
    </row>
    <row r="483" ht="12" spans="7:10">
      <c r="G483" s="56"/>
      <c r="J483" s="56"/>
    </row>
    <row r="484" ht="12" spans="7:10">
      <c r="G484" s="56"/>
      <c r="J484" s="56"/>
    </row>
    <row r="485" ht="12" spans="7:10">
      <c r="G485" s="56"/>
      <c r="J485" s="56"/>
    </row>
    <row r="486" ht="12" spans="7:10">
      <c r="G486" s="56"/>
      <c r="J486" s="56"/>
    </row>
    <row r="487" ht="12" spans="7:10">
      <c r="G487" s="56"/>
      <c r="J487" s="56"/>
    </row>
    <row r="488" ht="12" spans="7:10">
      <c r="G488" s="56"/>
      <c r="J488" s="56"/>
    </row>
    <row r="489" ht="12" spans="7:10">
      <c r="G489" s="56"/>
      <c r="J489" s="56"/>
    </row>
    <row r="490" ht="12" spans="7:10">
      <c r="G490" s="56"/>
      <c r="J490" s="56"/>
    </row>
    <row r="491" ht="12" spans="7:10">
      <c r="G491" s="56"/>
      <c r="J491" s="56"/>
    </row>
    <row r="492" ht="12" spans="7:10">
      <c r="G492" s="56"/>
      <c r="J492" s="56"/>
    </row>
    <row r="493" ht="12" spans="7:10">
      <c r="G493" s="56"/>
      <c r="J493" s="56"/>
    </row>
    <row r="494" ht="12" spans="7:10">
      <c r="G494" s="56"/>
      <c r="J494" s="56"/>
    </row>
    <row r="495" ht="12" spans="7:10">
      <c r="G495" s="56"/>
      <c r="J495" s="56"/>
    </row>
    <row r="496" ht="12" spans="7:10">
      <c r="G496" s="56"/>
      <c r="J496" s="56"/>
    </row>
    <row r="497" ht="12" spans="7:10">
      <c r="G497" s="56"/>
      <c r="J497" s="56"/>
    </row>
    <row r="498" ht="12" spans="7:10">
      <c r="G498" s="56"/>
      <c r="J498" s="56"/>
    </row>
    <row r="499" ht="12" spans="7:10">
      <c r="G499" s="56"/>
      <c r="J499" s="56"/>
    </row>
    <row r="500" ht="12" spans="7:10">
      <c r="G500" s="56"/>
      <c r="J500" s="56"/>
    </row>
    <row r="501" ht="12" spans="7:10">
      <c r="G501" s="56"/>
      <c r="J501" s="56"/>
    </row>
    <row r="502" ht="12" spans="7:10">
      <c r="G502" s="56"/>
      <c r="J502" s="56"/>
    </row>
    <row r="503" ht="12" spans="7:10">
      <c r="G503" s="56"/>
      <c r="J503" s="56"/>
    </row>
    <row r="504" ht="12" spans="7:10">
      <c r="G504" s="56"/>
      <c r="J504" s="56"/>
    </row>
    <row r="505" ht="12" spans="7:10">
      <c r="G505" s="56"/>
      <c r="J505" s="56"/>
    </row>
    <row r="506" ht="12" spans="7:10">
      <c r="G506" s="56"/>
      <c r="J506" s="56"/>
    </row>
    <row r="507" ht="12" spans="7:10">
      <c r="G507" s="56"/>
      <c r="J507" s="56"/>
    </row>
    <row r="508" ht="12" spans="7:10">
      <c r="G508" s="56"/>
      <c r="J508" s="56"/>
    </row>
    <row r="509" ht="12" spans="7:10">
      <c r="G509" s="56"/>
      <c r="J509" s="56"/>
    </row>
    <row r="510" ht="12" spans="7:10">
      <c r="G510" s="56"/>
      <c r="J510" s="56"/>
    </row>
    <row r="511" ht="12" spans="7:10">
      <c r="G511" s="56"/>
      <c r="J511" s="56"/>
    </row>
    <row r="512" ht="12" spans="7:10">
      <c r="G512" s="56"/>
      <c r="J512" s="56"/>
    </row>
    <row r="513" ht="12" spans="7:10">
      <c r="G513" s="56"/>
      <c r="J513" s="56"/>
    </row>
    <row r="514" ht="12" spans="7:10">
      <c r="G514" s="56"/>
      <c r="J514" s="56"/>
    </row>
    <row r="515" ht="12" spans="7:10">
      <c r="G515" s="56"/>
      <c r="J515" s="56"/>
    </row>
    <row r="516" ht="12" spans="7:10">
      <c r="G516" s="56"/>
      <c r="J516" s="56"/>
    </row>
    <row r="517" ht="12" spans="7:10">
      <c r="G517" s="56"/>
      <c r="J517" s="56"/>
    </row>
    <row r="518" ht="12" spans="7:10">
      <c r="G518" s="56"/>
      <c r="J518" s="56"/>
    </row>
    <row r="519" ht="12" spans="7:10">
      <c r="G519" s="56"/>
      <c r="J519" s="56"/>
    </row>
    <row r="520" ht="12" spans="7:10">
      <c r="G520" s="56"/>
      <c r="J520" s="56"/>
    </row>
    <row r="521" ht="12" spans="7:10">
      <c r="G521" s="56"/>
      <c r="J521" s="56"/>
    </row>
    <row r="522" ht="12" spans="7:10">
      <c r="G522" s="56"/>
      <c r="J522" s="56"/>
    </row>
    <row r="523" ht="12" spans="7:10">
      <c r="G523" s="56"/>
      <c r="J523" s="56"/>
    </row>
    <row r="524" ht="12" spans="7:10">
      <c r="G524" s="56"/>
      <c r="J524" s="56"/>
    </row>
    <row r="525" ht="12" spans="7:10">
      <c r="G525" s="56"/>
      <c r="J525" s="56"/>
    </row>
    <row r="526" ht="12" spans="7:10">
      <c r="G526" s="56"/>
      <c r="J526" s="56"/>
    </row>
    <row r="527" ht="12" spans="7:10">
      <c r="G527" s="56"/>
      <c r="J527" s="56"/>
    </row>
    <row r="528" ht="12" spans="7:10">
      <c r="G528" s="56"/>
      <c r="J528" s="56"/>
    </row>
    <row r="529" ht="12" spans="7:10">
      <c r="G529" s="56"/>
      <c r="J529" s="56"/>
    </row>
    <row r="530" ht="12" spans="7:10">
      <c r="G530" s="56"/>
      <c r="J530" s="56"/>
    </row>
    <row r="531" ht="12" spans="7:10">
      <c r="G531" s="56"/>
      <c r="J531" s="56"/>
    </row>
    <row r="532" ht="12" spans="7:10">
      <c r="G532" s="56"/>
      <c r="J532" s="56"/>
    </row>
    <row r="533" ht="12" spans="7:10">
      <c r="G533" s="56"/>
      <c r="J533" s="56"/>
    </row>
    <row r="534" ht="12" spans="7:10">
      <c r="G534" s="56"/>
      <c r="J534" s="56"/>
    </row>
    <row r="535" ht="12" spans="7:10">
      <c r="G535" s="56"/>
      <c r="J535" s="56"/>
    </row>
    <row r="536" ht="12" spans="7:10">
      <c r="G536" s="56"/>
      <c r="J536" s="56"/>
    </row>
    <row r="537" ht="12" spans="7:10">
      <c r="G537" s="56"/>
      <c r="J537" s="56"/>
    </row>
    <row r="538" ht="12" spans="7:10">
      <c r="G538" s="56"/>
      <c r="J538" s="56"/>
    </row>
    <row r="539" ht="12" spans="7:10">
      <c r="G539" s="56"/>
      <c r="J539" s="56"/>
    </row>
    <row r="540" ht="12" spans="7:10">
      <c r="G540" s="56"/>
      <c r="J540" s="56"/>
    </row>
    <row r="541" ht="12" spans="7:10">
      <c r="G541" s="56"/>
      <c r="J541" s="56"/>
    </row>
    <row r="542" ht="12" spans="7:10">
      <c r="G542" s="56"/>
      <c r="J542" s="56"/>
    </row>
    <row r="543" ht="12" spans="7:10">
      <c r="G543" s="56"/>
      <c r="J543" s="56"/>
    </row>
    <row r="544" ht="12" spans="7:10">
      <c r="G544" s="56"/>
      <c r="J544" s="56"/>
    </row>
    <row r="545" ht="12" spans="7:10">
      <c r="G545" s="56"/>
      <c r="J545" s="56"/>
    </row>
    <row r="546" ht="12" spans="7:10">
      <c r="G546" s="56"/>
      <c r="J546" s="56"/>
    </row>
    <row r="547" ht="12" spans="7:10">
      <c r="G547" s="56"/>
      <c r="J547" s="56"/>
    </row>
    <row r="548" ht="12" spans="7:10">
      <c r="G548" s="56"/>
      <c r="J548" s="56"/>
    </row>
    <row r="549" ht="12" spans="7:10">
      <c r="G549" s="56"/>
      <c r="J549" s="56"/>
    </row>
    <row r="550" ht="12" spans="7:10">
      <c r="G550" s="56"/>
      <c r="J550" s="56"/>
    </row>
    <row r="551" ht="12" spans="7:10">
      <c r="G551" s="56"/>
      <c r="J551" s="56"/>
    </row>
    <row r="552" ht="12" spans="7:10">
      <c r="G552" s="56"/>
      <c r="J552" s="56"/>
    </row>
    <row r="553" ht="12" spans="7:10">
      <c r="G553" s="56"/>
      <c r="J553" s="56"/>
    </row>
    <row r="554" ht="12" spans="7:10">
      <c r="G554" s="56"/>
      <c r="J554" s="56"/>
    </row>
    <row r="555" ht="12" spans="7:10">
      <c r="G555" s="56"/>
      <c r="J555" s="56"/>
    </row>
    <row r="556" ht="12" spans="7:10">
      <c r="G556" s="56"/>
      <c r="J556" s="56"/>
    </row>
    <row r="557" ht="12" spans="7:10">
      <c r="G557" s="56"/>
      <c r="J557" s="56"/>
    </row>
    <row r="558" ht="12" spans="7:10">
      <c r="G558" s="56"/>
      <c r="J558" s="56"/>
    </row>
    <row r="559" ht="12" spans="7:10">
      <c r="G559" s="56"/>
      <c r="J559" s="56"/>
    </row>
    <row r="560" ht="12" spans="7:10">
      <c r="G560" s="56"/>
      <c r="J560" s="56"/>
    </row>
    <row r="561" ht="12" spans="7:10">
      <c r="G561" s="56"/>
      <c r="J561" s="56"/>
    </row>
    <row r="562" ht="12" spans="7:10">
      <c r="G562" s="56"/>
      <c r="J562" s="56"/>
    </row>
    <row r="563" ht="12" spans="7:10">
      <c r="G563" s="56"/>
      <c r="J563" s="56"/>
    </row>
    <row r="564" ht="12" spans="7:10">
      <c r="G564" s="56"/>
      <c r="J564" s="56"/>
    </row>
    <row r="565" ht="12" spans="7:10">
      <c r="G565" s="56"/>
      <c r="J565" s="56"/>
    </row>
    <row r="566" ht="12" spans="7:10">
      <c r="G566" s="56"/>
      <c r="J566" s="56"/>
    </row>
    <row r="567" ht="12" spans="7:10">
      <c r="G567" s="56"/>
      <c r="J567" s="56"/>
    </row>
    <row r="568" ht="12" spans="7:10">
      <c r="G568" s="56"/>
      <c r="J568" s="56"/>
    </row>
    <row r="569" ht="12" spans="7:10">
      <c r="G569" s="56"/>
      <c r="J569" s="56"/>
    </row>
    <row r="570" ht="12" spans="7:10">
      <c r="G570" s="56"/>
      <c r="J570" s="56"/>
    </row>
    <row r="571" ht="12" spans="7:10">
      <c r="G571" s="56"/>
      <c r="J571" s="56"/>
    </row>
    <row r="572" ht="12" spans="7:10">
      <c r="G572" s="56"/>
      <c r="J572" s="56"/>
    </row>
    <row r="573" ht="12" spans="7:10">
      <c r="G573" s="56"/>
      <c r="J573" s="56"/>
    </row>
    <row r="574" ht="12" spans="7:10">
      <c r="G574" s="56"/>
      <c r="J574" s="56"/>
    </row>
    <row r="575" ht="12" spans="7:10">
      <c r="G575" s="56"/>
      <c r="J575" s="56"/>
    </row>
    <row r="576" ht="12" spans="7:10">
      <c r="G576" s="56"/>
      <c r="J576" s="56"/>
    </row>
    <row r="577" ht="12" spans="7:10">
      <c r="G577" s="56"/>
      <c r="J577" s="56"/>
    </row>
    <row r="578" ht="12" spans="7:10">
      <c r="G578" s="56"/>
      <c r="J578" s="56"/>
    </row>
    <row r="579" ht="12" spans="7:10">
      <c r="G579" s="56"/>
      <c r="J579" s="56"/>
    </row>
    <row r="580" ht="12" spans="7:10">
      <c r="G580" s="56"/>
      <c r="J580" s="56"/>
    </row>
    <row r="581" ht="12" spans="7:10">
      <c r="G581" s="56"/>
      <c r="J581" s="56"/>
    </row>
    <row r="582" ht="12" spans="7:10">
      <c r="G582" s="56"/>
      <c r="J582" s="56"/>
    </row>
    <row r="583" ht="12" spans="7:10">
      <c r="G583" s="56"/>
      <c r="J583" s="56"/>
    </row>
    <row r="584" ht="12" spans="7:10">
      <c r="G584" s="56"/>
      <c r="J584" s="56"/>
    </row>
    <row r="585" ht="12" spans="7:10">
      <c r="G585" s="56"/>
      <c r="J585" s="56"/>
    </row>
    <row r="586" ht="12" spans="7:10">
      <c r="G586" s="56"/>
      <c r="J586" s="56"/>
    </row>
    <row r="587" ht="12" spans="7:10">
      <c r="G587" s="56"/>
      <c r="J587" s="56"/>
    </row>
    <row r="588" ht="12" spans="7:10">
      <c r="G588" s="56"/>
      <c r="J588" s="56"/>
    </row>
    <row r="589" ht="12" spans="7:10">
      <c r="G589" s="56"/>
      <c r="J589" s="56"/>
    </row>
    <row r="590" ht="12" spans="7:10">
      <c r="G590" s="56"/>
      <c r="J590" s="56"/>
    </row>
    <row r="591" ht="12" spans="7:10">
      <c r="G591" s="56"/>
      <c r="J591" s="56"/>
    </row>
    <row r="592" ht="12" spans="7:10">
      <c r="G592" s="56"/>
      <c r="J592" s="56"/>
    </row>
    <row r="593" ht="12" spans="7:10">
      <c r="G593" s="56"/>
      <c r="J593" s="56"/>
    </row>
    <row r="594" ht="12" spans="7:10">
      <c r="G594" s="56"/>
      <c r="J594" s="56"/>
    </row>
    <row r="595" ht="12" spans="7:10">
      <c r="G595" s="56"/>
      <c r="J595" s="56"/>
    </row>
    <row r="596" ht="12" spans="7:10">
      <c r="G596" s="56"/>
      <c r="J596" s="56"/>
    </row>
    <row r="597" ht="12" spans="7:10">
      <c r="G597" s="56"/>
      <c r="J597" s="56"/>
    </row>
    <row r="598" ht="12" spans="7:10">
      <c r="G598" s="56"/>
      <c r="J598" s="56"/>
    </row>
    <row r="599" ht="12" spans="7:10">
      <c r="G599" s="56"/>
      <c r="J599" s="56"/>
    </row>
    <row r="600" ht="12" spans="7:10">
      <c r="G600" s="56"/>
      <c r="J600" s="56"/>
    </row>
    <row r="601" ht="12" spans="7:10">
      <c r="G601" s="56"/>
      <c r="J601" s="56"/>
    </row>
    <row r="602" ht="12" spans="7:10">
      <c r="G602" s="56"/>
      <c r="J602" s="56"/>
    </row>
    <row r="603" ht="12" spans="7:10">
      <c r="G603" s="56"/>
      <c r="J603" s="56"/>
    </row>
    <row r="604" ht="12" spans="7:10">
      <c r="G604" s="56"/>
      <c r="J604" s="56"/>
    </row>
    <row r="605" ht="12" spans="7:10">
      <c r="G605" s="56"/>
      <c r="J605" s="56"/>
    </row>
    <row r="606" ht="12" spans="7:10">
      <c r="G606" s="56"/>
      <c r="J606" s="56"/>
    </row>
    <row r="607" ht="12" spans="7:10">
      <c r="G607" s="56"/>
      <c r="J607" s="56"/>
    </row>
    <row r="608" ht="12" spans="7:10">
      <c r="G608" s="56"/>
      <c r="J608" s="56"/>
    </row>
    <row r="609" ht="12" spans="7:10">
      <c r="G609" s="56"/>
      <c r="J609" s="56"/>
    </row>
    <row r="610" ht="12" spans="7:10">
      <c r="G610" s="56"/>
      <c r="J610" s="56"/>
    </row>
    <row r="611" ht="12" spans="7:10">
      <c r="G611" s="56"/>
      <c r="J611" s="56"/>
    </row>
    <row r="612" ht="12" spans="7:10">
      <c r="G612" s="56"/>
      <c r="J612" s="56"/>
    </row>
    <row r="613" ht="12" spans="7:10">
      <c r="G613" s="56"/>
      <c r="J613" s="56"/>
    </row>
    <row r="614" ht="12" spans="7:10">
      <c r="G614" s="56"/>
      <c r="J614" s="56"/>
    </row>
    <row r="615" ht="12" spans="7:10">
      <c r="G615" s="56"/>
      <c r="J615" s="56"/>
    </row>
    <row r="616" ht="12" spans="7:10">
      <c r="G616" s="56"/>
      <c r="J616" s="56"/>
    </row>
    <row r="617" ht="12" spans="7:10">
      <c r="G617" s="56"/>
      <c r="J617" s="56"/>
    </row>
    <row r="618" ht="12" spans="7:10">
      <c r="G618" s="56"/>
      <c r="J618" s="56"/>
    </row>
    <row r="619" ht="12" spans="7:10">
      <c r="G619" s="56"/>
      <c r="J619" s="56"/>
    </row>
    <row r="620" ht="12" spans="7:10">
      <c r="G620" s="56"/>
      <c r="J620" s="56"/>
    </row>
    <row r="621" ht="12" spans="7:10">
      <c r="G621" s="56"/>
      <c r="J621" s="56"/>
    </row>
    <row r="622" ht="12" spans="7:10">
      <c r="G622" s="56"/>
      <c r="J622" s="56"/>
    </row>
    <row r="623" ht="12" spans="7:10">
      <c r="G623" s="56"/>
      <c r="J623" s="56"/>
    </row>
    <row r="624" ht="12" spans="7:10">
      <c r="G624" s="56"/>
      <c r="J624" s="56"/>
    </row>
    <row r="625" ht="12" spans="7:10">
      <c r="G625" s="56"/>
      <c r="J625" s="56"/>
    </row>
    <row r="626" ht="12" spans="7:10">
      <c r="G626" s="56"/>
      <c r="J626" s="56"/>
    </row>
    <row r="627" ht="12" spans="7:10">
      <c r="G627" s="56"/>
      <c r="J627" s="56"/>
    </row>
    <row r="628" ht="12" spans="7:10">
      <c r="G628" s="56"/>
      <c r="J628" s="56"/>
    </row>
    <row r="629" ht="12" spans="7:10">
      <c r="G629" s="56"/>
      <c r="J629" s="56"/>
    </row>
    <row r="630" ht="12" spans="7:10">
      <c r="G630" s="56"/>
      <c r="J630" s="56"/>
    </row>
    <row r="631" ht="12" spans="7:10">
      <c r="G631" s="56"/>
      <c r="J631" s="56"/>
    </row>
    <row r="632" ht="12" spans="7:10">
      <c r="G632" s="56"/>
      <c r="J632" s="56"/>
    </row>
    <row r="633" ht="12" spans="7:10">
      <c r="G633" s="56"/>
      <c r="J633" s="56"/>
    </row>
    <row r="634" ht="12" spans="7:10">
      <c r="G634" s="56"/>
      <c r="J634" s="56"/>
    </row>
    <row r="635" ht="12" spans="7:10">
      <c r="G635" s="56"/>
      <c r="J635" s="56"/>
    </row>
    <row r="636" ht="12" spans="7:10">
      <c r="G636" s="56"/>
      <c r="J636" s="56"/>
    </row>
    <row r="637" ht="12" spans="7:10">
      <c r="G637" s="56"/>
      <c r="J637" s="56"/>
    </row>
    <row r="638" ht="12" spans="7:10">
      <c r="G638" s="56"/>
      <c r="J638" s="56"/>
    </row>
    <row r="639" ht="12" spans="7:10">
      <c r="G639" s="56"/>
      <c r="J639" s="56"/>
    </row>
    <row r="640" ht="12" spans="7:10">
      <c r="G640" s="56"/>
      <c r="J640" s="56"/>
    </row>
    <row r="641" ht="12" spans="7:10">
      <c r="G641" s="56"/>
      <c r="J641" s="56"/>
    </row>
    <row r="642" ht="12" spans="7:10">
      <c r="G642" s="56"/>
      <c r="J642" s="56"/>
    </row>
    <row r="643" ht="12" spans="7:10">
      <c r="G643" s="56"/>
      <c r="J643" s="56"/>
    </row>
    <row r="644" ht="12" spans="7:10">
      <c r="G644" s="56"/>
      <c r="J644" s="56"/>
    </row>
    <row r="645" ht="12" spans="7:10">
      <c r="G645" s="56"/>
      <c r="J645" s="56"/>
    </row>
    <row r="646" ht="12" spans="7:10">
      <c r="G646" s="56"/>
      <c r="J646" s="56"/>
    </row>
    <row r="647" ht="12" spans="7:10">
      <c r="G647" s="56"/>
      <c r="J647" s="56"/>
    </row>
    <row r="648" ht="12" spans="7:10">
      <c r="G648" s="56"/>
      <c r="J648" s="56"/>
    </row>
    <row r="649" ht="12" spans="7:10">
      <c r="G649" s="56"/>
      <c r="J649" s="56"/>
    </row>
    <row r="650" ht="12" spans="7:10">
      <c r="G650" s="56"/>
      <c r="J650" s="56"/>
    </row>
    <row r="651" ht="12" spans="7:10">
      <c r="G651" s="56"/>
      <c r="J651" s="56"/>
    </row>
    <row r="652" ht="12" spans="7:10">
      <c r="G652" s="56"/>
      <c r="J652" s="56"/>
    </row>
    <row r="653" ht="12" spans="7:10">
      <c r="G653" s="56"/>
      <c r="J653" s="56"/>
    </row>
    <row r="654" ht="12" spans="7:10">
      <c r="G654" s="56"/>
      <c r="J654" s="56"/>
    </row>
    <row r="655" ht="12" spans="7:10">
      <c r="G655" s="56"/>
      <c r="J655" s="56"/>
    </row>
    <row r="656" ht="12" spans="7:10">
      <c r="G656" s="56"/>
      <c r="J656" s="56"/>
    </row>
    <row r="657" ht="12" spans="7:10">
      <c r="G657" s="56"/>
      <c r="J657" s="56"/>
    </row>
    <row r="658" ht="12" spans="7:10">
      <c r="G658" s="56"/>
      <c r="J658" s="56"/>
    </row>
    <row r="659" ht="12" spans="7:10">
      <c r="G659" s="56"/>
      <c r="J659" s="56"/>
    </row>
    <row r="660" ht="12" spans="7:10">
      <c r="G660" s="56"/>
      <c r="J660" s="56"/>
    </row>
    <row r="661" ht="12" spans="7:10">
      <c r="G661" s="56"/>
      <c r="J661" s="56"/>
    </row>
    <row r="662" ht="12" spans="7:10">
      <c r="G662" s="56"/>
      <c r="J662" s="56"/>
    </row>
    <row r="663" ht="12" spans="7:10">
      <c r="G663" s="56"/>
      <c r="J663" s="56"/>
    </row>
    <row r="664" ht="12" spans="7:10">
      <c r="G664" s="56"/>
      <c r="J664" s="56"/>
    </row>
    <row r="665" ht="12" spans="7:10">
      <c r="G665" s="56"/>
      <c r="J665" s="56"/>
    </row>
    <row r="666" ht="12" spans="7:10">
      <c r="G666" s="56"/>
      <c r="J666" s="56"/>
    </row>
    <row r="667" ht="12" spans="7:10">
      <c r="G667" s="56"/>
      <c r="J667" s="56"/>
    </row>
    <row r="668" ht="12" spans="7:10">
      <c r="G668" s="56"/>
      <c r="J668" s="56"/>
    </row>
    <row r="669" ht="12" spans="7:10">
      <c r="G669" s="56"/>
      <c r="J669" s="56"/>
    </row>
    <row r="670" ht="12" spans="7:10">
      <c r="G670" s="56"/>
      <c r="J670" s="56"/>
    </row>
    <row r="671" ht="12" spans="7:10">
      <c r="G671" s="56"/>
      <c r="J671" s="56"/>
    </row>
    <row r="672" ht="12" spans="7:10">
      <c r="G672" s="56"/>
      <c r="J672" s="56"/>
    </row>
    <row r="673" ht="12" spans="7:10">
      <c r="G673" s="56"/>
      <c r="J673" s="56"/>
    </row>
    <row r="674" ht="12" spans="7:10">
      <c r="G674" s="56"/>
      <c r="J674" s="56"/>
    </row>
    <row r="675" ht="12" spans="7:10">
      <c r="G675" s="56"/>
      <c r="J675" s="56"/>
    </row>
    <row r="676" ht="12" spans="7:10">
      <c r="G676" s="56"/>
      <c r="J676" s="56"/>
    </row>
    <row r="677" ht="12" spans="7:10">
      <c r="G677" s="56"/>
      <c r="J677" s="56"/>
    </row>
    <row r="678" ht="12" spans="7:10">
      <c r="G678" s="56"/>
      <c r="J678" s="56"/>
    </row>
    <row r="679" ht="12" spans="7:10">
      <c r="G679" s="56"/>
      <c r="J679" s="56"/>
    </row>
    <row r="680" ht="12" spans="7:10">
      <c r="G680" s="56"/>
      <c r="J680" s="56"/>
    </row>
    <row r="681" ht="12" spans="7:10">
      <c r="G681" s="56"/>
      <c r="J681" s="56"/>
    </row>
    <row r="682" ht="12" spans="7:10">
      <c r="G682" s="56"/>
      <c r="J682" s="56"/>
    </row>
    <row r="683" ht="12" spans="7:10">
      <c r="G683" s="56"/>
      <c r="J683" s="56"/>
    </row>
    <row r="684" ht="12" spans="7:10">
      <c r="G684" s="56"/>
      <c r="J684" s="56"/>
    </row>
    <row r="685" ht="12" spans="7:10">
      <c r="G685" s="56"/>
      <c r="J685" s="56"/>
    </row>
    <row r="686" ht="12" spans="7:10">
      <c r="G686" s="56"/>
      <c r="J686" s="56"/>
    </row>
    <row r="687" ht="12" spans="7:10">
      <c r="G687" s="56"/>
      <c r="J687" s="56"/>
    </row>
    <row r="688" ht="12" spans="7:10">
      <c r="G688" s="56"/>
      <c r="J688" s="56"/>
    </row>
    <row r="689" ht="12" spans="7:10">
      <c r="G689" s="56"/>
      <c r="J689" s="56"/>
    </row>
    <row r="690" ht="12" spans="7:10">
      <c r="G690" s="56"/>
      <c r="J690" s="56"/>
    </row>
    <row r="691" ht="12" spans="7:10">
      <c r="G691" s="56"/>
      <c r="J691" s="56"/>
    </row>
    <row r="692" ht="12" spans="7:10">
      <c r="G692" s="56"/>
      <c r="J692" s="56"/>
    </row>
    <row r="693" ht="12" spans="7:10">
      <c r="G693" s="56"/>
      <c r="J693" s="56"/>
    </row>
    <row r="694" ht="12" spans="7:10">
      <c r="G694" s="56"/>
      <c r="J694" s="56"/>
    </row>
    <row r="695" ht="12" spans="7:10">
      <c r="G695" s="56"/>
      <c r="J695" s="56"/>
    </row>
    <row r="696" ht="12" spans="7:10">
      <c r="G696" s="56"/>
      <c r="J696" s="56"/>
    </row>
    <row r="697" ht="12" spans="7:10">
      <c r="G697" s="56"/>
      <c r="J697" s="56"/>
    </row>
    <row r="698" ht="12" spans="7:10">
      <c r="G698" s="56"/>
      <c r="J698" s="56"/>
    </row>
    <row r="699" ht="12" spans="7:10">
      <c r="G699" s="56"/>
      <c r="J699" s="56"/>
    </row>
    <row r="700" ht="12" spans="7:10">
      <c r="G700" s="56"/>
      <c r="J700" s="56"/>
    </row>
    <row r="701" ht="12" spans="7:10">
      <c r="G701" s="56"/>
      <c r="J701" s="56"/>
    </row>
    <row r="702" ht="12" spans="7:10">
      <c r="G702" s="56"/>
      <c r="J702" s="56"/>
    </row>
    <row r="703" ht="12" spans="7:10">
      <c r="G703" s="56"/>
      <c r="J703" s="56"/>
    </row>
    <row r="704" ht="12" spans="7:10">
      <c r="G704" s="56"/>
      <c r="J704" s="56"/>
    </row>
    <row r="705" ht="12" spans="7:10">
      <c r="G705" s="56"/>
      <c r="J705" s="56"/>
    </row>
    <row r="706" ht="12" spans="7:10">
      <c r="G706" s="56"/>
      <c r="J706" s="56"/>
    </row>
    <row r="707" ht="12" spans="7:10">
      <c r="G707" s="56"/>
      <c r="J707" s="56"/>
    </row>
    <row r="708" ht="12" spans="7:10">
      <c r="G708" s="56"/>
      <c r="J708" s="56"/>
    </row>
    <row r="709" ht="12" spans="7:10">
      <c r="G709" s="56"/>
      <c r="J709" s="56"/>
    </row>
    <row r="710" ht="12" spans="7:10">
      <c r="G710" s="56"/>
      <c r="J710" s="56"/>
    </row>
    <row r="711" ht="12" spans="7:10">
      <c r="G711" s="56"/>
      <c r="J711" s="56"/>
    </row>
    <row r="712" ht="12" spans="7:10">
      <c r="G712" s="56"/>
      <c r="J712" s="56"/>
    </row>
    <row r="713" ht="12" spans="7:10">
      <c r="G713" s="56"/>
      <c r="J713" s="56"/>
    </row>
    <row r="714" ht="12" spans="7:10">
      <c r="G714" s="56"/>
      <c r="J714" s="56"/>
    </row>
    <row r="715" ht="12" spans="7:10">
      <c r="G715" s="56"/>
      <c r="J715" s="56"/>
    </row>
    <row r="716" ht="12" spans="7:10">
      <c r="G716" s="56"/>
      <c r="J716" s="56"/>
    </row>
    <row r="717" ht="12" spans="7:10">
      <c r="G717" s="56"/>
      <c r="J717" s="56"/>
    </row>
    <row r="718" ht="12" spans="7:10">
      <c r="G718" s="56"/>
      <c r="J718" s="56"/>
    </row>
    <row r="719" ht="12" spans="7:10">
      <c r="G719" s="56"/>
      <c r="J719" s="56"/>
    </row>
    <row r="720" ht="12" spans="7:10">
      <c r="G720" s="56"/>
      <c r="J720" s="56"/>
    </row>
    <row r="721" ht="12" spans="7:10">
      <c r="G721" s="56"/>
      <c r="J721" s="56"/>
    </row>
    <row r="722" ht="12" spans="7:10">
      <c r="G722" s="56"/>
      <c r="J722" s="56"/>
    </row>
    <row r="723" ht="12" spans="7:10">
      <c r="G723" s="56"/>
      <c r="J723" s="56"/>
    </row>
    <row r="724" ht="12" spans="7:10">
      <c r="G724" s="56"/>
      <c r="J724" s="56"/>
    </row>
    <row r="725" ht="12" spans="7:10">
      <c r="G725" s="56"/>
      <c r="J725" s="56"/>
    </row>
    <row r="726" ht="12" spans="7:10">
      <c r="G726" s="56"/>
      <c r="J726" s="56"/>
    </row>
    <row r="727" ht="12" spans="7:10">
      <c r="G727" s="56"/>
      <c r="J727" s="56"/>
    </row>
    <row r="728" ht="12" spans="7:10">
      <c r="G728" s="56"/>
      <c r="J728" s="56"/>
    </row>
    <row r="729" ht="12" spans="7:10">
      <c r="G729" s="56"/>
      <c r="J729" s="56"/>
    </row>
    <row r="730" ht="12" spans="7:10">
      <c r="G730" s="56"/>
      <c r="J730" s="56"/>
    </row>
    <row r="731" ht="12" spans="7:10">
      <c r="G731" s="56"/>
      <c r="J731" s="56"/>
    </row>
    <row r="732" ht="12" spans="7:10">
      <c r="G732" s="56"/>
      <c r="J732" s="56"/>
    </row>
    <row r="733" ht="12" spans="7:10">
      <c r="G733" s="56"/>
      <c r="J733" s="56"/>
    </row>
    <row r="734" ht="12" spans="7:10">
      <c r="G734" s="56"/>
      <c r="J734" s="56"/>
    </row>
    <row r="735" ht="12" spans="7:10">
      <c r="G735" s="56"/>
      <c r="J735" s="56"/>
    </row>
    <row r="736" ht="12" spans="7:10">
      <c r="G736" s="56"/>
      <c r="J736" s="56"/>
    </row>
    <row r="737" ht="12" spans="7:10">
      <c r="G737" s="56"/>
      <c r="J737" s="56"/>
    </row>
    <row r="738" ht="12" spans="7:10">
      <c r="G738" s="56"/>
      <c r="J738" s="56"/>
    </row>
    <row r="739" ht="12" spans="7:10">
      <c r="G739" s="56"/>
      <c r="J739" s="56"/>
    </row>
    <row r="740" ht="12" spans="7:10">
      <c r="G740" s="56"/>
      <c r="J740" s="56"/>
    </row>
    <row r="741" ht="12" spans="7:10">
      <c r="G741" s="56"/>
      <c r="J741" s="56"/>
    </row>
    <row r="742" ht="12" spans="7:10">
      <c r="G742" s="56"/>
      <c r="J742" s="56"/>
    </row>
    <row r="743" ht="12" spans="7:10">
      <c r="G743" s="56"/>
      <c r="J743" s="56"/>
    </row>
    <row r="744" ht="12" spans="7:10">
      <c r="G744" s="56"/>
      <c r="J744" s="56"/>
    </row>
    <row r="745" ht="12" spans="7:10">
      <c r="G745" s="56"/>
      <c r="J745" s="56"/>
    </row>
    <row r="746" ht="12" spans="7:10">
      <c r="G746" s="56"/>
      <c r="J746" s="56"/>
    </row>
    <row r="747" ht="12" spans="7:10">
      <c r="G747" s="56"/>
      <c r="J747" s="56"/>
    </row>
    <row r="748" ht="12" spans="7:10">
      <c r="G748" s="56"/>
      <c r="J748" s="56"/>
    </row>
    <row r="749" ht="12" spans="7:10">
      <c r="G749" s="56"/>
      <c r="J749" s="56"/>
    </row>
    <row r="750" ht="12" spans="7:10">
      <c r="G750" s="56"/>
      <c r="J750" s="56"/>
    </row>
    <row r="751" ht="12" spans="7:10">
      <c r="G751" s="56"/>
      <c r="J751" s="56"/>
    </row>
    <row r="752" ht="12" spans="7:10">
      <c r="G752" s="56"/>
      <c r="J752" s="56"/>
    </row>
    <row r="753" ht="12" spans="7:10">
      <c r="G753" s="56"/>
      <c r="J753" s="56"/>
    </row>
    <row r="754" ht="12" spans="7:10">
      <c r="G754" s="56"/>
      <c r="J754" s="56"/>
    </row>
    <row r="755" ht="12" spans="7:10">
      <c r="G755" s="56"/>
      <c r="J755" s="56"/>
    </row>
    <row r="756" ht="12" spans="7:10">
      <c r="G756" s="56"/>
      <c r="J756" s="56"/>
    </row>
    <row r="757" ht="12" spans="7:10">
      <c r="G757" s="56"/>
      <c r="J757" s="56"/>
    </row>
    <row r="758" ht="12" spans="7:10">
      <c r="G758" s="56"/>
      <c r="J758" s="56"/>
    </row>
    <row r="759" ht="12" spans="7:10">
      <c r="G759" s="56"/>
      <c r="J759" s="56"/>
    </row>
    <row r="760" ht="12" spans="7:10">
      <c r="G760" s="56"/>
      <c r="J760" s="56"/>
    </row>
    <row r="761" ht="12" spans="7:10">
      <c r="G761" s="56"/>
      <c r="J761" s="56"/>
    </row>
    <row r="762" ht="12" spans="7:10">
      <c r="G762" s="56"/>
      <c r="J762" s="56"/>
    </row>
    <row r="763" ht="12" spans="7:10">
      <c r="G763" s="56"/>
      <c r="J763" s="56"/>
    </row>
    <row r="764" ht="12" spans="7:10">
      <c r="G764" s="56"/>
      <c r="J764" s="56"/>
    </row>
    <row r="765" ht="12" spans="7:10">
      <c r="G765" s="56"/>
      <c r="J765" s="56"/>
    </row>
    <row r="766" ht="12" spans="7:10">
      <c r="G766" s="56"/>
      <c r="J766" s="56"/>
    </row>
    <row r="767" ht="12" spans="7:10">
      <c r="G767" s="56"/>
      <c r="J767" s="56"/>
    </row>
    <row r="768" ht="12" spans="7:10">
      <c r="G768" s="56"/>
      <c r="J768" s="56"/>
    </row>
    <row r="769" ht="12" spans="7:10">
      <c r="G769" s="56"/>
      <c r="J769" s="56"/>
    </row>
    <row r="770" ht="12" spans="7:10">
      <c r="G770" s="56"/>
      <c r="J770" s="56"/>
    </row>
    <row r="771" ht="12" spans="7:10">
      <c r="G771" s="56"/>
      <c r="J771" s="56"/>
    </row>
    <row r="772" ht="12" spans="7:10">
      <c r="G772" s="56"/>
      <c r="J772" s="56"/>
    </row>
    <row r="773" ht="12" spans="7:10">
      <c r="G773" s="56"/>
      <c r="J773" s="56"/>
    </row>
    <row r="774" ht="12" spans="7:10">
      <c r="G774" s="56"/>
      <c r="J774" s="56"/>
    </row>
    <row r="775" ht="12" spans="7:10">
      <c r="G775" s="56"/>
      <c r="J775" s="56"/>
    </row>
    <row r="776" ht="12" spans="7:10">
      <c r="G776" s="56"/>
      <c r="J776" s="56"/>
    </row>
    <row r="777" ht="12" spans="7:10">
      <c r="G777" s="56"/>
      <c r="J777" s="56"/>
    </row>
    <row r="778" ht="12" spans="7:10">
      <c r="G778" s="56"/>
      <c r="J778" s="56"/>
    </row>
    <row r="779" ht="12" spans="7:10">
      <c r="G779" s="56"/>
      <c r="J779" s="56"/>
    </row>
    <row r="780" ht="12" spans="7:10">
      <c r="G780" s="56"/>
      <c r="J780" s="56"/>
    </row>
    <row r="781" ht="12" spans="7:10">
      <c r="G781" s="56"/>
      <c r="J781" s="56"/>
    </row>
    <row r="782" ht="12" spans="7:10">
      <c r="G782" s="56"/>
      <c r="J782" s="56"/>
    </row>
    <row r="783" ht="12" spans="7:10">
      <c r="G783" s="56"/>
      <c r="J783" s="56"/>
    </row>
    <row r="784" ht="12" spans="7:10">
      <c r="G784" s="56"/>
      <c r="J784" s="56"/>
    </row>
    <row r="785" ht="12" spans="7:10">
      <c r="G785" s="56"/>
      <c r="J785" s="56"/>
    </row>
    <row r="786" ht="12" spans="7:10">
      <c r="G786" s="56"/>
      <c r="J786" s="56"/>
    </row>
    <row r="787" ht="12" spans="7:10">
      <c r="G787" s="56"/>
      <c r="J787" s="56"/>
    </row>
    <row r="788" ht="12" spans="7:10">
      <c r="G788" s="56"/>
      <c r="J788" s="56"/>
    </row>
    <row r="789" ht="12" spans="7:10">
      <c r="G789" s="56"/>
      <c r="J789" s="56"/>
    </row>
    <row r="790" ht="12" spans="7:10">
      <c r="G790" s="56"/>
      <c r="J790" s="56"/>
    </row>
    <row r="791" ht="12" spans="7:10">
      <c r="G791" s="56"/>
      <c r="J791" s="56"/>
    </row>
    <row r="792" ht="12" spans="7:10">
      <c r="G792" s="56"/>
      <c r="J792" s="56"/>
    </row>
    <row r="793" ht="12" spans="7:10">
      <c r="G793" s="56"/>
      <c r="J793" s="56"/>
    </row>
    <row r="794" ht="12" spans="7:10">
      <c r="G794" s="56"/>
      <c r="J794" s="56"/>
    </row>
    <row r="795" ht="12" spans="7:10">
      <c r="G795" s="56"/>
      <c r="J795" s="56"/>
    </row>
    <row r="796" ht="12" spans="7:10">
      <c r="G796" s="56"/>
      <c r="J796" s="56"/>
    </row>
    <row r="797" ht="12" spans="7:10">
      <c r="G797" s="56"/>
      <c r="J797" s="56"/>
    </row>
    <row r="798" ht="12" spans="7:10">
      <c r="G798" s="56"/>
      <c r="J798" s="56"/>
    </row>
    <row r="799" ht="12" spans="7:10">
      <c r="G799" s="56"/>
      <c r="J799" s="56"/>
    </row>
    <row r="800" ht="12" spans="7:10">
      <c r="G800" s="56"/>
      <c r="J800" s="56"/>
    </row>
    <row r="801" ht="12" spans="7:10">
      <c r="G801" s="56"/>
      <c r="J801" s="56"/>
    </row>
    <row r="802" ht="12" spans="7:10">
      <c r="G802" s="56"/>
      <c r="J802" s="56"/>
    </row>
    <row r="803" ht="12" spans="7:10">
      <c r="G803" s="56"/>
      <c r="J803" s="56"/>
    </row>
    <row r="804" ht="12" spans="7:10">
      <c r="G804" s="56"/>
      <c r="J804" s="56"/>
    </row>
    <row r="805" ht="12" spans="7:10">
      <c r="G805" s="56"/>
      <c r="J805" s="56"/>
    </row>
    <row r="806" ht="12" spans="7:10">
      <c r="G806" s="56"/>
      <c r="J806" s="56"/>
    </row>
    <row r="807" ht="12" spans="7:10">
      <c r="G807" s="56"/>
      <c r="J807" s="56"/>
    </row>
    <row r="808" ht="12" spans="7:10">
      <c r="G808" s="56"/>
      <c r="J808" s="56"/>
    </row>
    <row r="809" ht="12" spans="7:10">
      <c r="G809" s="56"/>
      <c r="J809" s="56"/>
    </row>
    <row r="810" ht="12" spans="7:10">
      <c r="G810" s="56"/>
      <c r="J810" s="56"/>
    </row>
    <row r="811" ht="12" spans="7:10">
      <c r="G811" s="56"/>
      <c r="J811" s="56"/>
    </row>
    <row r="812" ht="12" spans="7:10">
      <c r="G812" s="56"/>
      <c r="J812" s="56"/>
    </row>
    <row r="813" ht="12" spans="7:10">
      <c r="G813" s="56"/>
      <c r="J813" s="56"/>
    </row>
    <row r="814" ht="12" spans="7:10">
      <c r="G814" s="56"/>
      <c r="J814" s="56"/>
    </row>
    <row r="815" ht="12" spans="7:10">
      <c r="G815" s="56"/>
      <c r="J815" s="56"/>
    </row>
    <row r="816" ht="12" spans="7:10">
      <c r="G816" s="56"/>
      <c r="J816" s="56"/>
    </row>
    <row r="817" ht="12" spans="7:10">
      <c r="G817" s="56"/>
      <c r="J817" s="56"/>
    </row>
    <row r="818" ht="12" spans="7:10">
      <c r="G818" s="56"/>
      <c r="J818" s="56"/>
    </row>
    <row r="819" ht="12" spans="7:10">
      <c r="G819" s="56"/>
      <c r="J819" s="56"/>
    </row>
    <row r="820" ht="12" spans="7:10">
      <c r="G820" s="56"/>
      <c r="J820" s="56"/>
    </row>
    <row r="821" ht="12" spans="7:10">
      <c r="G821" s="56"/>
      <c r="J821" s="56"/>
    </row>
    <row r="822" ht="12" spans="7:10">
      <c r="G822" s="56"/>
      <c r="J822" s="56"/>
    </row>
    <row r="823" ht="12" spans="7:10">
      <c r="G823" s="56"/>
      <c r="J823" s="56"/>
    </row>
    <row r="824" ht="12" spans="7:10">
      <c r="G824" s="56"/>
      <c r="J824" s="56"/>
    </row>
    <row r="825" ht="12" spans="7:10">
      <c r="G825" s="56"/>
      <c r="J825" s="56"/>
    </row>
    <row r="826" ht="12" spans="7:10">
      <c r="G826" s="56"/>
      <c r="J826" s="56"/>
    </row>
    <row r="827" ht="12" spans="7:10">
      <c r="G827" s="56"/>
      <c r="J827" s="56"/>
    </row>
    <row r="828" ht="12" spans="7:10">
      <c r="G828" s="56"/>
      <c r="J828" s="56"/>
    </row>
    <row r="829" ht="12" spans="7:10">
      <c r="G829" s="56"/>
      <c r="J829" s="56"/>
    </row>
    <row r="830" ht="12" spans="7:10">
      <c r="G830" s="56"/>
      <c r="J830" s="56"/>
    </row>
    <row r="831" ht="12" spans="7:10">
      <c r="G831" s="56"/>
      <c r="J831" s="56"/>
    </row>
    <row r="832" ht="12" spans="7:10">
      <c r="G832" s="56"/>
      <c r="J832" s="56"/>
    </row>
    <row r="833" ht="12" spans="7:10">
      <c r="G833" s="56"/>
      <c r="J833" s="56"/>
    </row>
    <row r="834" ht="12" spans="7:10">
      <c r="G834" s="56"/>
      <c r="J834" s="56"/>
    </row>
    <row r="835" ht="12" spans="7:10">
      <c r="G835" s="56"/>
      <c r="J835" s="56"/>
    </row>
    <row r="836" ht="12" spans="7:10">
      <c r="G836" s="56"/>
      <c r="J836" s="56"/>
    </row>
    <row r="837" ht="12" spans="7:10">
      <c r="G837" s="56"/>
      <c r="J837" s="56"/>
    </row>
    <row r="838" ht="12" spans="7:10">
      <c r="G838" s="56"/>
      <c r="J838" s="56"/>
    </row>
    <row r="839" ht="12" spans="7:10">
      <c r="G839" s="56"/>
      <c r="J839" s="56"/>
    </row>
    <row r="840" ht="12" spans="7:10">
      <c r="G840" s="56"/>
      <c r="J840" s="56"/>
    </row>
    <row r="841" ht="12" spans="7:10">
      <c r="G841" s="56"/>
      <c r="J841" s="56"/>
    </row>
    <row r="842" ht="12" spans="7:10">
      <c r="G842" s="56"/>
      <c r="J842" s="56"/>
    </row>
    <row r="843" ht="12" spans="7:10">
      <c r="G843" s="56"/>
      <c r="J843" s="56"/>
    </row>
    <row r="844" ht="12" spans="7:10">
      <c r="G844" s="56"/>
      <c r="J844" s="56"/>
    </row>
    <row r="845" ht="12" spans="7:10">
      <c r="G845" s="56"/>
      <c r="J845" s="56"/>
    </row>
    <row r="846" ht="12" spans="7:10">
      <c r="G846" s="56"/>
      <c r="J846" s="56"/>
    </row>
    <row r="847" ht="12" spans="7:10">
      <c r="G847" s="56"/>
      <c r="J847" s="56"/>
    </row>
    <row r="848" ht="12" spans="7:10">
      <c r="G848" s="56"/>
      <c r="J848" s="56"/>
    </row>
    <row r="849" ht="12" spans="7:10">
      <c r="G849" s="56"/>
      <c r="J849" s="56"/>
    </row>
    <row r="850" ht="12" spans="7:10">
      <c r="G850" s="56"/>
      <c r="J850" s="56"/>
    </row>
    <row r="851" ht="12" spans="7:10">
      <c r="G851" s="56"/>
      <c r="J851" s="56"/>
    </row>
    <row r="852" ht="12" spans="7:10">
      <c r="G852" s="56"/>
      <c r="J852" s="56"/>
    </row>
    <row r="853" ht="12" spans="7:10">
      <c r="G853" s="56"/>
      <c r="J853" s="56"/>
    </row>
    <row r="854" ht="12" spans="7:10">
      <c r="G854" s="56"/>
      <c r="J854" s="56"/>
    </row>
    <row r="855" ht="12" spans="7:10">
      <c r="G855" s="56"/>
      <c r="J855" s="56"/>
    </row>
    <row r="856" ht="12" spans="7:10">
      <c r="G856" s="56"/>
      <c r="J856" s="56"/>
    </row>
    <row r="857" ht="12" spans="7:10">
      <c r="G857" s="56"/>
      <c r="J857" s="56"/>
    </row>
    <row r="858" ht="12" spans="7:10">
      <c r="G858" s="56"/>
      <c r="J858" s="56"/>
    </row>
    <row r="859" ht="12" spans="7:10">
      <c r="G859" s="56"/>
      <c r="J859" s="56"/>
    </row>
    <row r="860" ht="12" spans="7:10">
      <c r="G860" s="56"/>
      <c r="J860" s="56"/>
    </row>
    <row r="861" ht="12" spans="7:10">
      <c r="G861" s="56"/>
      <c r="J861" s="56"/>
    </row>
    <row r="862" ht="12" spans="7:10">
      <c r="G862" s="56"/>
      <c r="J862" s="56"/>
    </row>
    <row r="863" ht="12" spans="7:10">
      <c r="G863" s="56"/>
      <c r="J863" s="56"/>
    </row>
    <row r="864" ht="12" spans="7:10">
      <c r="G864" s="56"/>
      <c r="J864" s="56"/>
    </row>
    <row r="865" ht="12" spans="7:10">
      <c r="G865" s="56"/>
      <c r="J865" s="56"/>
    </row>
    <row r="866" ht="12" spans="7:10">
      <c r="G866" s="56"/>
      <c r="J866" s="56"/>
    </row>
    <row r="867" ht="12" spans="7:10">
      <c r="G867" s="56"/>
      <c r="J867" s="56"/>
    </row>
    <row r="868" ht="12" spans="7:10">
      <c r="G868" s="56"/>
      <c r="J868" s="56"/>
    </row>
    <row r="869" ht="12" spans="7:10">
      <c r="G869" s="56"/>
      <c r="J869" s="56"/>
    </row>
    <row r="870" ht="12" spans="7:10">
      <c r="G870" s="56"/>
      <c r="J870" s="56"/>
    </row>
    <row r="871" ht="12" spans="7:10">
      <c r="G871" s="56"/>
      <c r="J871" s="56"/>
    </row>
    <row r="872" ht="12" spans="7:10">
      <c r="G872" s="56"/>
      <c r="J872" s="56"/>
    </row>
    <row r="873" ht="12" spans="7:10">
      <c r="G873" s="56"/>
      <c r="J873" s="56"/>
    </row>
    <row r="874" ht="12" spans="7:10">
      <c r="G874" s="56"/>
      <c r="J874" s="56"/>
    </row>
    <row r="875" ht="12" spans="7:10">
      <c r="G875" s="56"/>
      <c r="J875" s="56"/>
    </row>
    <row r="876" ht="12" spans="7:10">
      <c r="G876" s="56"/>
      <c r="J876" s="56"/>
    </row>
    <row r="877" ht="12" spans="7:10">
      <c r="G877" s="56"/>
      <c r="J877" s="56"/>
    </row>
    <row r="878" ht="12" spans="7:10">
      <c r="G878" s="56"/>
      <c r="J878" s="56"/>
    </row>
    <row r="879" ht="12" spans="7:10">
      <c r="G879" s="56"/>
      <c r="J879" s="56"/>
    </row>
    <row r="880" ht="12" spans="7:10">
      <c r="G880" s="56"/>
      <c r="J880" s="56"/>
    </row>
    <row r="881" ht="12" spans="7:10">
      <c r="G881" s="56"/>
      <c r="J881" s="56"/>
    </row>
    <row r="882" ht="12" spans="7:10">
      <c r="G882" s="56"/>
      <c r="J882" s="56"/>
    </row>
    <row r="883" ht="12" spans="7:10">
      <c r="G883" s="56"/>
      <c r="J883" s="56"/>
    </row>
    <row r="884" ht="12" spans="7:10">
      <c r="G884" s="56"/>
      <c r="J884" s="56"/>
    </row>
    <row r="885" ht="12" spans="7:10">
      <c r="G885" s="56"/>
      <c r="J885" s="56"/>
    </row>
    <row r="886" ht="12" spans="7:10">
      <c r="G886" s="56"/>
      <c r="J886" s="56"/>
    </row>
    <row r="887" ht="12" spans="7:10">
      <c r="G887" s="56"/>
      <c r="J887" s="56"/>
    </row>
    <row r="888" ht="12" spans="7:10">
      <c r="G888" s="56"/>
      <c r="J888" s="56"/>
    </row>
    <row r="889" ht="12" spans="7:10">
      <c r="G889" s="56"/>
      <c r="J889" s="56"/>
    </row>
    <row r="890" ht="12" spans="7:10">
      <c r="G890" s="56"/>
      <c r="J890" s="56"/>
    </row>
    <row r="891" ht="12" spans="7:10">
      <c r="G891" s="56"/>
      <c r="J891" s="56"/>
    </row>
    <row r="892" ht="12" spans="7:10">
      <c r="G892" s="56"/>
      <c r="J892" s="56"/>
    </row>
    <row r="893" ht="12" spans="7:10">
      <c r="G893" s="56"/>
      <c r="J893" s="56"/>
    </row>
    <row r="894" ht="12" spans="7:10">
      <c r="G894" s="56"/>
      <c r="J894" s="56"/>
    </row>
    <row r="895" ht="12" spans="7:10">
      <c r="G895" s="56"/>
      <c r="J895" s="56"/>
    </row>
    <row r="896" ht="12" spans="7:10">
      <c r="G896" s="56"/>
      <c r="J896" s="56"/>
    </row>
    <row r="897" ht="12" spans="7:10">
      <c r="G897" s="56"/>
      <c r="J897" s="56"/>
    </row>
    <row r="898" ht="12" spans="7:10">
      <c r="G898" s="56"/>
      <c r="J898" s="56"/>
    </row>
    <row r="899" ht="12" spans="7:10">
      <c r="G899" s="56"/>
      <c r="J899" s="56"/>
    </row>
    <row r="900" ht="12" spans="7:10">
      <c r="G900" s="56"/>
      <c r="J900" s="56"/>
    </row>
    <row r="901" ht="12" spans="7:10">
      <c r="G901" s="56"/>
      <c r="J901" s="56"/>
    </row>
    <row r="902" ht="12" spans="7:10">
      <c r="G902" s="56"/>
      <c r="J902" s="56"/>
    </row>
    <row r="903" ht="12" spans="7:10">
      <c r="G903" s="56"/>
      <c r="J903" s="56"/>
    </row>
    <row r="904" ht="12" spans="7:10">
      <c r="G904" s="56"/>
      <c r="J904" s="56"/>
    </row>
    <row r="905" ht="12" spans="7:10">
      <c r="G905" s="56"/>
      <c r="J905" s="56"/>
    </row>
    <row r="906" ht="12" spans="7:10">
      <c r="G906" s="56"/>
      <c r="J906" s="56"/>
    </row>
    <row r="907" ht="12" spans="7:10">
      <c r="G907" s="56"/>
      <c r="J907" s="56"/>
    </row>
    <row r="908" ht="12" spans="7:10">
      <c r="G908" s="56"/>
      <c r="J908" s="56"/>
    </row>
    <row r="909" ht="12" spans="7:10">
      <c r="G909" s="56"/>
      <c r="J909" s="56"/>
    </row>
    <row r="910" ht="12" spans="7:10">
      <c r="G910" s="56"/>
      <c r="J910" s="56"/>
    </row>
    <row r="911" ht="12" spans="7:10">
      <c r="G911" s="56"/>
      <c r="J911" s="56"/>
    </row>
    <row r="912" ht="12" spans="7:10">
      <c r="G912" s="56"/>
      <c r="J912" s="56"/>
    </row>
    <row r="913" ht="12" spans="7:10">
      <c r="G913" s="56"/>
      <c r="J913" s="56"/>
    </row>
    <row r="914" ht="12" spans="7:10">
      <c r="G914" s="56"/>
      <c r="J914" s="56"/>
    </row>
    <row r="915" ht="12" spans="7:10">
      <c r="G915" s="56"/>
      <c r="J915" s="56"/>
    </row>
    <row r="916" ht="12" spans="7:10">
      <c r="G916" s="56"/>
      <c r="J916" s="56"/>
    </row>
    <row r="917" ht="12" spans="7:10">
      <c r="G917" s="56"/>
      <c r="J917" s="56"/>
    </row>
    <row r="918" ht="12" spans="7:10">
      <c r="G918" s="56"/>
      <c r="J918" s="56"/>
    </row>
    <row r="919" ht="12" spans="7:10">
      <c r="G919" s="56"/>
      <c r="J919" s="56"/>
    </row>
    <row r="920" ht="12" spans="7:10">
      <c r="G920" s="56"/>
      <c r="J920" s="56"/>
    </row>
    <row r="921" ht="12" spans="7:10">
      <c r="G921" s="56"/>
      <c r="J921" s="56"/>
    </row>
    <row r="922" ht="12" spans="7:10">
      <c r="G922" s="56"/>
      <c r="J922" s="56"/>
    </row>
    <row r="923" ht="12" spans="7:10">
      <c r="G923" s="56"/>
      <c r="J923" s="56"/>
    </row>
    <row r="924" ht="12" spans="7:10">
      <c r="G924" s="56"/>
      <c r="J924" s="56"/>
    </row>
    <row r="925" ht="12" spans="7:10">
      <c r="G925" s="56"/>
      <c r="J925" s="56"/>
    </row>
    <row r="926" ht="12" spans="7:10">
      <c r="G926" s="56"/>
      <c r="J926" s="56"/>
    </row>
    <row r="927" ht="12" spans="7:10">
      <c r="G927" s="56"/>
      <c r="J927" s="56"/>
    </row>
    <row r="928" ht="12" spans="7:10">
      <c r="G928" s="56"/>
      <c r="J928" s="56"/>
    </row>
    <row r="929" ht="12" spans="7:10">
      <c r="G929" s="56"/>
      <c r="J929" s="56"/>
    </row>
    <row r="930" ht="12" spans="7:10">
      <c r="G930" s="56"/>
      <c r="J930" s="56"/>
    </row>
    <row r="931" ht="12" spans="7:10">
      <c r="G931" s="56"/>
      <c r="J931" s="56"/>
    </row>
    <row r="932" ht="12" spans="7:10">
      <c r="G932" s="56"/>
      <c r="J932" s="56"/>
    </row>
    <row r="933" ht="12" spans="7:10">
      <c r="G933" s="56"/>
      <c r="J933" s="56"/>
    </row>
    <row r="934" ht="12" spans="7:10">
      <c r="G934" s="56"/>
      <c r="J934" s="56"/>
    </row>
    <row r="935" ht="12" spans="7:10">
      <c r="G935" s="56"/>
      <c r="J935" s="56"/>
    </row>
    <row r="936" ht="12" spans="7:10">
      <c r="G936" s="56"/>
      <c r="J936" s="56"/>
    </row>
    <row r="937" ht="12" spans="7:10">
      <c r="G937" s="56"/>
      <c r="J937" s="56"/>
    </row>
    <row r="938" ht="12" spans="7:10">
      <c r="G938" s="56"/>
      <c r="J938" s="56"/>
    </row>
    <row r="939" ht="12" spans="7:10">
      <c r="G939" s="56"/>
      <c r="J939" s="56"/>
    </row>
    <row r="940" ht="12" spans="7:10">
      <c r="G940" s="56"/>
      <c r="J940" s="56"/>
    </row>
    <row r="941" ht="12" spans="7:10">
      <c r="G941" s="56"/>
      <c r="J941" s="56"/>
    </row>
    <row r="942" ht="12" spans="7:10">
      <c r="G942" s="56"/>
      <c r="J942" s="56"/>
    </row>
    <row r="943" ht="12" spans="7:10">
      <c r="G943" s="56"/>
      <c r="J943" s="56"/>
    </row>
    <row r="944" ht="12" spans="7:10">
      <c r="G944" s="56"/>
      <c r="J944" s="56"/>
    </row>
    <row r="945" ht="12" spans="7:10">
      <c r="G945" s="56"/>
      <c r="J945" s="56"/>
    </row>
    <row r="946" ht="12" spans="7:10">
      <c r="G946" s="56"/>
      <c r="J946" s="56"/>
    </row>
    <row r="947" ht="12" spans="7:10">
      <c r="G947" s="56"/>
      <c r="J947" s="56"/>
    </row>
    <row r="948" ht="12" spans="7:10">
      <c r="G948" s="56"/>
      <c r="J948" s="56"/>
    </row>
    <row r="949" ht="12" spans="7:10">
      <c r="G949" s="56"/>
      <c r="J949" s="56"/>
    </row>
    <row r="950" ht="12" spans="7:10">
      <c r="G950" s="56"/>
      <c r="J950" s="56"/>
    </row>
    <row r="951" ht="12" spans="7:10">
      <c r="G951" s="56"/>
      <c r="J951" s="56"/>
    </row>
    <row r="952" ht="12" spans="7:10">
      <c r="G952" s="56"/>
      <c r="J952" s="56"/>
    </row>
    <row r="953" ht="12" spans="7:10">
      <c r="G953" s="56"/>
      <c r="J953" s="56"/>
    </row>
    <row r="954" ht="12" spans="7:10">
      <c r="G954" s="56"/>
      <c r="J954" s="56"/>
    </row>
    <row r="955" ht="12" spans="7:10">
      <c r="G955" s="56"/>
      <c r="J955" s="56"/>
    </row>
    <row r="956" ht="12" spans="7:10">
      <c r="G956" s="56"/>
      <c r="J956" s="56"/>
    </row>
    <row r="957" ht="12" spans="7:10">
      <c r="G957" s="56"/>
      <c r="J957" s="56"/>
    </row>
    <row r="958" ht="12" spans="7:10">
      <c r="G958" s="56"/>
      <c r="J958" s="56"/>
    </row>
    <row r="959" ht="12" spans="7:10">
      <c r="G959" s="56"/>
      <c r="J959" s="56"/>
    </row>
    <row r="960" ht="12" spans="7:10">
      <c r="G960" s="56"/>
      <c r="J960" s="56"/>
    </row>
    <row r="961" ht="12" spans="7:10">
      <c r="G961" s="56"/>
      <c r="J961" s="56"/>
    </row>
    <row r="962" ht="12" spans="7:10">
      <c r="G962" s="56"/>
      <c r="J962" s="56"/>
    </row>
    <row r="963" ht="12" spans="7:10">
      <c r="G963" s="56"/>
      <c r="J963" s="56"/>
    </row>
    <row r="964" ht="12" spans="7:10">
      <c r="G964" s="56"/>
      <c r="J964" s="56"/>
    </row>
    <row r="965" ht="12" spans="7:10">
      <c r="G965" s="56"/>
      <c r="J965" s="56"/>
    </row>
    <row r="966" ht="12" spans="7:10">
      <c r="G966" s="56"/>
      <c r="J966" s="56"/>
    </row>
    <row r="967" ht="12" spans="7:10">
      <c r="G967" s="56"/>
      <c r="J967" s="56"/>
    </row>
    <row r="968" ht="12" spans="7:10">
      <c r="G968" s="56"/>
      <c r="J968" s="56"/>
    </row>
    <row r="969" ht="12" spans="7:10">
      <c r="G969" s="56"/>
      <c r="J969" s="56"/>
    </row>
    <row r="970" ht="12" spans="7:10">
      <c r="G970" s="56"/>
      <c r="J970" s="56"/>
    </row>
    <row r="971" ht="12" spans="7:10">
      <c r="G971" s="56"/>
      <c r="J971" s="56"/>
    </row>
    <row r="972" ht="12" spans="7:10">
      <c r="G972" s="56"/>
      <c r="J972" s="56"/>
    </row>
    <row r="973" ht="12" spans="7:10">
      <c r="G973" s="56"/>
      <c r="J973" s="56"/>
    </row>
    <row r="974" ht="12" spans="7:10">
      <c r="G974" s="56"/>
      <c r="J974" s="56"/>
    </row>
    <row r="975" ht="12" spans="7:10">
      <c r="G975" s="56"/>
      <c r="J975" s="56"/>
    </row>
    <row r="976" ht="12" spans="7:10">
      <c r="G976" s="56"/>
      <c r="J976" s="56"/>
    </row>
    <row r="977" ht="12" spans="7:10">
      <c r="G977" s="56"/>
      <c r="J977" s="56"/>
    </row>
    <row r="978" ht="12" spans="7:10">
      <c r="G978" s="56"/>
      <c r="J978" s="56"/>
    </row>
    <row r="979" ht="12" spans="7:10">
      <c r="G979" s="56"/>
      <c r="J979" s="56"/>
    </row>
    <row r="980" ht="12" spans="7:10">
      <c r="G980" s="56"/>
      <c r="J980" s="56"/>
    </row>
    <row r="981" ht="12" spans="7:10">
      <c r="G981" s="56"/>
      <c r="J981" s="56"/>
    </row>
    <row r="982" ht="12" spans="7:10">
      <c r="G982" s="56"/>
      <c r="J982" s="56"/>
    </row>
    <row r="983" ht="12" spans="7:10">
      <c r="G983" s="56"/>
      <c r="J983" s="56"/>
    </row>
    <row r="984" ht="12" spans="7:10">
      <c r="G984" s="56"/>
      <c r="J984" s="56"/>
    </row>
    <row r="985" ht="12" spans="7:10">
      <c r="G985" s="56"/>
      <c r="J985" s="56"/>
    </row>
    <row r="986" ht="12" spans="7:10">
      <c r="G986" s="56"/>
      <c r="J986" s="56"/>
    </row>
    <row r="987" ht="12" spans="7:10">
      <c r="G987" s="56"/>
      <c r="J987" s="56"/>
    </row>
    <row r="988" ht="12" spans="7:10">
      <c r="G988" s="56"/>
      <c r="J988" s="56"/>
    </row>
    <row r="989" ht="12" spans="7:10">
      <c r="G989" s="56"/>
      <c r="J989" s="56"/>
    </row>
    <row r="990" ht="12" spans="7:10">
      <c r="G990" s="56"/>
      <c r="J990" s="56"/>
    </row>
    <row r="991" ht="12" spans="7:10">
      <c r="G991" s="56"/>
      <c r="J991" s="56"/>
    </row>
    <row r="992" ht="12" spans="7:10">
      <c r="G992" s="56"/>
      <c r="J992" s="56"/>
    </row>
    <row r="993" ht="12" spans="7:10">
      <c r="G993" s="56"/>
      <c r="J993" s="56"/>
    </row>
    <row r="994" ht="12" spans="7:10">
      <c r="G994" s="56"/>
      <c r="J994" s="56"/>
    </row>
    <row r="995" ht="12" spans="7:10">
      <c r="G995" s="56"/>
      <c r="J995" s="56"/>
    </row>
    <row r="996" ht="12" spans="7:10">
      <c r="G996" s="56"/>
      <c r="J996" s="56"/>
    </row>
    <row r="997" ht="12" spans="7:10">
      <c r="G997" s="56"/>
      <c r="J997" s="56"/>
    </row>
    <row r="998" ht="12" spans="7:10">
      <c r="G998" s="56"/>
      <c r="J998" s="56"/>
    </row>
    <row r="999" ht="12" spans="7:10">
      <c r="G999" s="56"/>
      <c r="J999" s="56"/>
    </row>
    <row r="1000" ht="12" spans="7:10">
      <c r="G1000" s="56"/>
      <c r="J1000" s="56"/>
    </row>
    <row r="1001" ht="12" spans="7:10">
      <c r="G1001" s="56"/>
      <c r="J1001" s="56"/>
    </row>
    <row r="1002" ht="12" spans="7:10">
      <c r="G1002" s="56"/>
      <c r="J1002" s="56"/>
    </row>
    <row r="1003" ht="12" spans="7:10">
      <c r="G1003" s="56"/>
      <c r="J1003" s="56"/>
    </row>
    <row r="1004" ht="12" spans="7:10">
      <c r="G1004" s="56"/>
      <c r="J1004" s="56"/>
    </row>
    <row r="1005" ht="12" spans="7:10">
      <c r="G1005" s="56"/>
      <c r="J1005" s="56"/>
    </row>
    <row r="1006" ht="12" spans="7:10">
      <c r="G1006" s="56"/>
      <c r="J1006" s="56"/>
    </row>
    <row r="1007" ht="12" spans="7:10">
      <c r="G1007" s="56"/>
      <c r="J1007" s="56"/>
    </row>
    <row r="1008" ht="12" spans="7:10">
      <c r="G1008" s="56"/>
      <c r="J1008" s="56"/>
    </row>
    <row r="1009" ht="12" spans="7:10">
      <c r="G1009" s="56"/>
      <c r="J1009" s="56"/>
    </row>
    <row r="1010" ht="12" spans="7:10">
      <c r="G1010" s="56"/>
      <c r="J1010" s="56"/>
    </row>
    <row r="1011" ht="12" spans="7:10">
      <c r="G1011" s="56"/>
      <c r="J1011" s="56"/>
    </row>
    <row r="1012" ht="12" spans="7:10">
      <c r="G1012" s="56"/>
      <c r="J1012" s="56"/>
    </row>
    <row r="1013" ht="12" spans="7:10">
      <c r="G1013" s="56"/>
      <c r="J1013" s="56"/>
    </row>
    <row r="1014" ht="12" spans="7:10">
      <c r="G1014" s="56"/>
      <c r="J1014" s="56"/>
    </row>
    <row r="1015" ht="12" spans="7:10">
      <c r="G1015" s="56"/>
      <c r="J1015" s="56"/>
    </row>
    <row r="1016" ht="12" spans="7:10">
      <c r="G1016" s="56"/>
      <c r="J1016" s="56"/>
    </row>
    <row r="1017" ht="12" spans="7:10">
      <c r="G1017" s="56"/>
      <c r="J1017" s="56"/>
    </row>
    <row r="1018" ht="12" spans="7:10">
      <c r="G1018" s="56"/>
      <c r="J1018" s="56"/>
    </row>
    <row r="1019" ht="12" spans="7:10">
      <c r="G1019" s="56"/>
      <c r="J1019" s="56"/>
    </row>
    <row r="1020" ht="12" spans="7:10">
      <c r="G1020" s="56"/>
      <c r="J1020" s="56"/>
    </row>
    <row r="1021" ht="12" spans="7:10">
      <c r="G1021" s="56"/>
      <c r="J1021" s="56"/>
    </row>
    <row r="1022" ht="12" spans="7:10">
      <c r="G1022" s="56"/>
      <c r="J1022" s="56"/>
    </row>
    <row r="1023" ht="12" spans="7:10">
      <c r="G1023" s="56"/>
      <c r="J1023" s="56"/>
    </row>
    <row r="1024" ht="12" spans="7:10">
      <c r="G1024" s="56"/>
      <c r="J1024" s="56"/>
    </row>
    <row r="1025" ht="12" spans="7:10">
      <c r="G1025" s="56"/>
      <c r="J1025" s="56"/>
    </row>
    <row r="1026" ht="12" spans="7:10">
      <c r="G1026" s="56"/>
      <c r="J1026" s="56"/>
    </row>
  </sheetData>
  <mergeCells count="1">
    <mergeCell ref="L12:L13"/>
  </mergeCells>
  <conditionalFormatting sqref="G25:K47">
    <cfRule type="expression" dxfId="0" priority="1">
      <formula>$D25=FALSE</formula>
    </cfRule>
  </conditionalFormatting>
  <dataValidations count="7">
    <dataValidation type="list" allowBlank="1" showErrorMessage="1" sqref="F4:F20 S4:S16 S24:S36">
      <formula1>'アカウント（契約者）'!$B$5:$B$7</formula1>
    </dataValidation>
    <dataValidation type="list" allowBlank="1" showErrorMessage="1" sqref="E52 E62:E63 E65:E66">
      <formula1>'アカウント（契約者）'!$E$25:$E$47</formula1>
    </dataValidation>
    <dataValidation type="list" allowBlank="1" showErrorMessage="1" sqref="G28 G25:G26 G30:G34 G36:G42 G45:G47 G52:G57 G61:G66">
      <formula1>'アカウント（契約者）'!$B$5:$B$32</formula1>
    </dataValidation>
    <dataValidation type="list" allowBlank="1" showErrorMessage="1" sqref="I25:I47">
      <formula1>[1]※出力形式一覧!#REF!</formula1>
    </dataValidation>
    <dataValidation type="list" allowBlank="1" showErrorMessage="1" sqref="B5:B7">
      <formula1>[1]使用ファイル!#REF!</formula1>
    </dataValidation>
    <dataValidation type="list" allowBlank="1" showErrorMessage="1" sqref="G27 G29 G35 G43:G44">
      <formula1>'[1]アカウント（オーナー）'!#REF!</formula1>
    </dataValidation>
    <dataValidation type="list" allowBlank="1" showErrorMessage="1" sqref="W7 J11 W27 J4:J10 J12:J20 K52:K57 K61:K66 W4:W6 W8:W16 W24:W26 W28:W36">
      <formula1>[1]リスト!#REF!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FF00"/>
    <outlinePr summaryBelow="0" summaryRight="0"/>
  </sheetPr>
  <dimension ref="A1:AG981"/>
  <sheetViews>
    <sheetView tabSelected="1" workbookViewId="0">
      <selection activeCell="A1" sqref="A1"/>
    </sheetView>
  </sheetViews>
  <sheetFormatPr defaultColWidth="12.6333333333333" defaultRowHeight="15.75" customHeight="1"/>
  <cols>
    <col min="1" max="1" width="3.75" style="1" customWidth="1"/>
    <col min="2" max="2" width="31.75" style="1" customWidth="1"/>
    <col min="3" max="3" width="4.25" style="1" customWidth="1"/>
    <col min="4" max="4" width="9.5" style="1" customWidth="1"/>
    <col min="5" max="5" width="30.1333333333333" style="1" customWidth="1"/>
    <col min="6" max="6" width="35.75" style="1" customWidth="1"/>
    <col min="7" max="7" width="35.8833333333333" style="1" customWidth="1"/>
    <col min="8" max="8" width="21.25" style="1" customWidth="1"/>
    <col min="9" max="9" width="21.5" style="1" customWidth="1"/>
    <col min="10" max="10" width="22.8833333333333" style="1" customWidth="1"/>
    <col min="11" max="11" width="18.25" style="1" customWidth="1"/>
    <col min="12" max="12" width="33.5" style="1" customWidth="1"/>
    <col min="13" max="13" width="15.3833333333333" style="1" customWidth="1"/>
    <col min="14" max="14" width="17.25" style="1" customWidth="1"/>
    <col min="15" max="15" width="16.6333333333333" style="1" customWidth="1"/>
    <col min="16" max="16" width="13.25" style="1" customWidth="1"/>
    <col min="17" max="17" width="3.5" style="1" customWidth="1"/>
    <col min="18" max="16384" width="12.6333333333333" style="1"/>
  </cols>
  <sheetData>
    <row r="1" ht="33" spans="1:33">
      <c r="A1" s="2" t="s">
        <v>132</v>
      </c>
      <c r="B1" s="3" t="s">
        <v>133</v>
      </c>
      <c r="C1" s="4"/>
      <c r="D1" s="5"/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13.5" spans="1:33">
      <c r="A2" s="6"/>
      <c r="B2" s="6"/>
      <c r="C2" s="4"/>
      <c r="D2" s="5"/>
      <c r="E2" s="11" t="s">
        <v>1</v>
      </c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ht="13.5" spans="1:33">
      <c r="A3" s="6"/>
      <c r="B3" s="7" t="s">
        <v>2</v>
      </c>
      <c r="C3" s="4"/>
      <c r="D3" s="5"/>
      <c r="E3" s="13" t="s">
        <v>3</v>
      </c>
      <c r="F3" s="14" t="s">
        <v>4</v>
      </c>
      <c r="G3" s="15" t="s">
        <v>5</v>
      </c>
      <c r="H3" s="15" t="s">
        <v>6</v>
      </c>
      <c r="I3" s="15" t="s">
        <v>7</v>
      </c>
      <c r="J3" s="15" t="s">
        <v>134</v>
      </c>
      <c r="K3" s="14" t="s">
        <v>8</v>
      </c>
      <c r="L3" s="40" t="s">
        <v>9</v>
      </c>
      <c r="M3" s="41" t="s">
        <v>10</v>
      </c>
      <c r="N3" s="46" t="s">
        <v>11</v>
      </c>
      <c r="O3" s="4"/>
      <c r="P3" s="4"/>
      <c r="Q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13.5" spans="1:33">
      <c r="A4" s="6"/>
      <c r="B4" s="8" t="s">
        <v>12</v>
      </c>
      <c r="C4" s="4"/>
      <c r="D4" s="5"/>
      <c r="E4" s="12" t="s">
        <v>135</v>
      </c>
      <c r="F4" s="21" t="s">
        <v>26</v>
      </c>
      <c r="G4" s="22" t="s">
        <v>136</v>
      </c>
      <c r="H4" s="23" t="s">
        <v>137</v>
      </c>
      <c r="I4" s="23" t="s">
        <v>138</v>
      </c>
      <c r="J4" s="18" t="s">
        <v>20</v>
      </c>
      <c r="K4" s="22" t="s">
        <v>21</v>
      </c>
      <c r="L4" s="12"/>
      <c r="M4" s="12"/>
      <c r="N4" s="47" t="b">
        <v>1</v>
      </c>
      <c r="O4" s="4"/>
      <c r="P4" s="4"/>
      <c r="Q4" s="4"/>
      <c r="R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13.5" spans="1:33">
      <c r="A5" s="6"/>
      <c r="B5" s="58" t="s">
        <v>14</v>
      </c>
      <c r="C5" s="4"/>
      <c r="D5" s="5"/>
      <c r="E5" s="12"/>
      <c r="F5" s="17" t="s">
        <v>14</v>
      </c>
      <c r="G5" s="22" t="s">
        <v>136</v>
      </c>
      <c r="H5" s="23" t="s">
        <v>137</v>
      </c>
      <c r="I5" s="23" t="s">
        <v>138</v>
      </c>
      <c r="J5" s="18" t="s">
        <v>20</v>
      </c>
      <c r="K5" s="22" t="s">
        <v>21</v>
      </c>
      <c r="L5" s="24"/>
      <c r="M5" s="24"/>
      <c r="N5" s="47" t="b">
        <v>1</v>
      </c>
      <c r="O5" s="4"/>
      <c r="P5" s="4"/>
      <c r="Q5" s="4"/>
      <c r="R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13.5" spans="1:33">
      <c r="A6" s="6"/>
      <c r="B6" s="9" t="s">
        <v>139</v>
      </c>
      <c r="C6" s="4"/>
      <c r="D6" s="5"/>
      <c r="E6" s="12"/>
      <c r="F6" s="17" t="s">
        <v>14</v>
      </c>
      <c r="G6" s="12"/>
      <c r="H6" s="12"/>
      <c r="I6" s="12"/>
      <c r="J6" s="22"/>
      <c r="K6" s="22" t="s">
        <v>23</v>
      </c>
      <c r="L6" s="24" t="s">
        <v>140</v>
      </c>
      <c r="M6" s="24"/>
      <c r="N6" s="47" t="b">
        <v>1</v>
      </c>
      <c r="O6" s="4"/>
      <c r="P6" s="4"/>
      <c r="Q6" s="4"/>
      <c r="R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13.5" spans="1:33">
      <c r="A7" s="6"/>
      <c r="B7" s="9" t="s">
        <v>19</v>
      </c>
      <c r="C7" s="4"/>
      <c r="D7" s="4"/>
      <c r="E7" s="12"/>
      <c r="F7" s="12"/>
      <c r="G7" s="24"/>
      <c r="H7" s="24"/>
      <c r="I7" s="24"/>
      <c r="J7" s="24"/>
      <c r="K7" s="24"/>
      <c r="L7" s="24"/>
      <c r="M7" s="4"/>
      <c r="N7" s="4"/>
      <c r="O7" s="4"/>
      <c r="P7" s="4"/>
      <c r="Q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13.5" spans="1:33">
      <c r="A8" s="4"/>
      <c r="B8" s="9" t="s">
        <v>26</v>
      </c>
      <c r="C8" s="4"/>
      <c r="D8" s="7"/>
      <c r="E8" s="12"/>
      <c r="F8" s="12"/>
      <c r="G8" s="24"/>
      <c r="H8" s="24"/>
      <c r="I8" s="24"/>
      <c r="J8" s="24"/>
      <c r="K8" s="24"/>
      <c r="L8" s="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>
      <c r="A9" s="4"/>
      <c r="B9" s="9" t="s">
        <v>141</v>
      </c>
      <c r="C9" s="4"/>
      <c r="D9" s="6"/>
      <c r="E9" s="7" t="s">
        <v>58</v>
      </c>
      <c r="F9" s="6"/>
      <c r="G9" s="25" t="s">
        <v>12</v>
      </c>
      <c r="H9" s="26" t="s">
        <v>142</v>
      </c>
      <c r="I9" s="26" t="s">
        <v>143</v>
      </c>
      <c r="J9" s="26" t="s">
        <v>144</v>
      </c>
      <c r="K9" s="42" t="s">
        <v>8</v>
      </c>
      <c r="L9" s="42" t="s">
        <v>145</v>
      </c>
      <c r="M9" s="42" t="s">
        <v>105</v>
      </c>
      <c r="N9" s="46" t="s">
        <v>11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13.5" spans="1:33">
      <c r="A10" s="4"/>
      <c r="B10" s="6"/>
      <c r="C10" s="4"/>
      <c r="D10" s="6" t="b">
        <v>1</v>
      </c>
      <c r="E10" s="27" t="s">
        <v>146</v>
      </c>
      <c r="F10" s="27" t="s">
        <v>147</v>
      </c>
      <c r="G10" s="17" t="s">
        <v>14</v>
      </c>
      <c r="H10" s="22" t="s">
        <v>136</v>
      </c>
      <c r="I10" s="23" t="s">
        <v>137</v>
      </c>
      <c r="J10" s="12"/>
      <c r="K10" s="12" t="s">
        <v>148</v>
      </c>
      <c r="L10" s="4"/>
      <c r="M10" s="4"/>
      <c r="N10" s="47" t="b"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13.5" spans="1:33">
      <c r="A11" s="4"/>
      <c r="B11" s="6"/>
      <c r="C11" s="4"/>
      <c r="D11" s="6" t="b">
        <v>1</v>
      </c>
      <c r="E11" s="28" t="s">
        <v>149</v>
      </c>
      <c r="F11" s="29" t="s">
        <v>150</v>
      </c>
      <c r="G11" s="59"/>
      <c r="H11" s="60"/>
      <c r="I11" s="60"/>
      <c r="J11" s="60"/>
      <c r="K11" s="60"/>
      <c r="L11" s="64"/>
      <c r="M11" s="64"/>
      <c r="N11" s="47" t="b">
        <v>1</v>
      </c>
      <c r="O11" s="2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13.5" spans="1:33">
      <c r="A12" s="4"/>
      <c r="B12" s="6"/>
      <c r="C12" s="4"/>
      <c r="D12" s="6" t="b">
        <v>1</v>
      </c>
      <c r="E12" s="28" t="s">
        <v>151</v>
      </c>
      <c r="F12" s="30" t="s">
        <v>152</v>
      </c>
      <c r="G12" s="17" t="s">
        <v>14</v>
      </c>
      <c r="H12" s="33" t="s">
        <v>153</v>
      </c>
      <c r="I12" s="33"/>
      <c r="J12" s="33"/>
      <c r="K12" s="33" t="s">
        <v>65</v>
      </c>
      <c r="L12" s="65"/>
      <c r="M12" s="65"/>
      <c r="N12" s="47" t="b"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13.5" spans="1:33">
      <c r="A13" s="4"/>
      <c r="B13" s="6"/>
      <c r="C13" s="4"/>
      <c r="D13" s="6" t="b">
        <v>1</v>
      </c>
      <c r="E13" s="28" t="s">
        <v>154</v>
      </c>
      <c r="F13" s="30" t="s">
        <v>155</v>
      </c>
      <c r="G13" s="17" t="s">
        <v>14</v>
      </c>
      <c r="H13" s="12" t="s">
        <v>136</v>
      </c>
      <c r="I13" s="12"/>
      <c r="J13" s="12"/>
      <c r="K13" s="12" t="s">
        <v>65</v>
      </c>
      <c r="L13" s="4"/>
      <c r="M13" s="4"/>
      <c r="N13" s="47" t="b"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>
      <c r="A14" s="4"/>
      <c r="B14" s="6"/>
      <c r="C14" s="4"/>
      <c r="D14" s="6" t="b">
        <v>1</v>
      </c>
      <c r="E14" s="28" t="s">
        <v>156</v>
      </c>
      <c r="F14" s="30" t="s">
        <v>157</v>
      </c>
      <c r="G14" s="17" t="s">
        <v>14</v>
      </c>
      <c r="H14" s="31" t="s">
        <v>138</v>
      </c>
      <c r="I14" s="12"/>
      <c r="J14" s="12"/>
      <c r="K14" s="12" t="s">
        <v>110</v>
      </c>
      <c r="L14" s="4"/>
      <c r="M14" s="4"/>
      <c r="N14" s="47" t="b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13.5" spans="1:33">
      <c r="A15" s="4"/>
      <c r="B15" s="6"/>
      <c r="C15" s="4"/>
      <c r="D15" s="6" t="b">
        <v>1</v>
      </c>
      <c r="E15" s="32" t="s">
        <v>158</v>
      </c>
      <c r="F15" s="30" t="s">
        <v>159</v>
      </c>
      <c r="G15" s="17" t="s">
        <v>14</v>
      </c>
      <c r="H15" s="21" t="s">
        <v>160</v>
      </c>
      <c r="I15" s="12"/>
      <c r="J15" s="12"/>
      <c r="K15" s="12" t="s">
        <v>110</v>
      </c>
      <c r="L15" s="4"/>
      <c r="M15" s="4"/>
      <c r="N15" s="47" t="b"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13.5" spans="1:33">
      <c r="A16" s="4"/>
      <c r="B16" s="6"/>
      <c r="C16" s="4"/>
      <c r="D16" s="6" t="b">
        <v>0</v>
      </c>
      <c r="E16" s="28" t="s">
        <v>161</v>
      </c>
      <c r="F16" s="29" t="s">
        <v>162</v>
      </c>
      <c r="G16" s="22"/>
      <c r="H16" s="12"/>
      <c r="I16" s="12"/>
      <c r="J16" s="12"/>
      <c r="K16" s="12"/>
      <c r="L16" s="4"/>
      <c r="M16" s="4"/>
      <c r="N16" s="47" t="b"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13.5" spans="1:33">
      <c r="A17" s="4"/>
      <c r="B17" s="6"/>
      <c r="C17" s="4"/>
      <c r="D17" s="6" t="b">
        <v>0</v>
      </c>
      <c r="E17" s="28" t="s">
        <v>163</v>
      </c>
      <c r="F17" s="30" t="s">
        <v>164</v>
      </c>
      <c r="G17" s="22"/>
      <c r="H17" s="12"/>
      <c r="I17" s="12"/>
      <c r="J17" s="12"/>
      <c r="K17" s="12"/>
      <c r="L17" s="4"/>
      <c r="M17" s="4"/>
      <c r="N17" s="47" t="b"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13.5" spans="1:33">
      <c r="A18" s="4"/>
      <c r="B18" s="6"/>
      <c r="C18" s="4"/>
      <c r="D18" s="6" t="b">
        <v>0</v>
      </c>
      <c r="E18" s="28" t="s">
        <v>165</v>
      </c>
      <c r="F18" s="30" t="s">
        <v>166</v>
      </c>
      <c r="G18" s="22"/>
      <c r="H18" s="12"/>
      <c r="I18" s="12"/>
      <c r="J18" s="12"/>
      <c r="K18" s="12"/>
      <c r="L18" s="4"/>
      <c r="M18" s="4"/>
      <c r="N18" s="47" t="b">
        <v>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13.5" spans="1:33">
      <c r="A19" s="4"/>
      <c r="B19" s="4"/>
      <c r="C19" s="4"/>
      <c r="D19" s="6" t="b">
        <v>0</v>
      </c>
      <c r="E19" s="28" t="s">
        <v>167</v>
      </c>
      <c r="F19" s="29" t="s">
        <v>168</v>
      </c>
      <c r="G19" s="22"/>
      <c r="H19" s="12"/>
      <c r="I19" s="12"/>
      <c r="J19" s="12"/>
      <c r="K19" s="12"/>
      <c r="L19" s="4"/>
      <c r="M19" s="4"/>
      <c r="N19" s="47" t="b"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13.5" spans="1:33">
      <c r="A20" s="4"/>
      <c r="B20" s="4"/>
      <c r="C20" s="4"/>
      <c r="D20" s="6" t="b">
        <v>0</v>
      </c>
      <c r="E20" s="32" t="s">
        <v>169</v>
      </c>
      <c r="F20" s="30" t="s">
        <v>170</v>
      </c>
      <c r="G20" s="22"/>
      <c r="H20" s="12"/>
      <c r="I20" s="12"/>
      <c r="J20" s="12"/>
      <c r="K20" s="12"/>
      <c r="L20" s="4"/>
      <c r="M20" s="4"/>
      <c r="N20" s="47" t="b"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13.5" spans="1:33">
      <c r="A21" s="4"/>
      <c r="B21" s="4"/>
      <c r="C21" s="4"/>
      <c r="D21" s="6" t="b">
        <v>0</v>
      </c>
      <c r="E21" s="32" t="s">
        <v>171</v>
      </c>
      <c r="F21" s="29" t="s">
        <v>172</v>
      </c>
      <c r="G21" s="22"/>
      <c r="H21" s="12"/>
      <c r="I21" s="12"/>
      <c r="J21" s="12"/>
      <c r="K21" s="12"/>
      <c r="L21" s="4"/>
      <c r="M21" s="4"/>
      <c r="N21" s="47" t="b"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13.5" spans="1:33">
      <c r="A22" s="4"/>
      <c r="B22" s="4"/>
      <c r="C22" s="4"/>
      <c r="D22" s="6" t="b">
        <v>0</v>
      </c>
      <c r="E22" s="32" t="s">
        <v>173</v>
      </c>
      <c r="F22" s="30" t="s">
        <v>174</v>
      </c>
      <c r="G22" s="22"/>
      <c r="H22" s="12"/>
      <c r="I22" s="12"/>
      <c r="J22" s="12"/>
      <c r="K22" s="12"/>
      <c r="L22" s="4"/>
      <c r="M22" s="4"/>
      <c r="N22" s="47" t="b"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13.5" spans="1:33">
      <c r="A23" s="4"/>
      <c r="B23" s="4"/>
      <c r="C23" s="4"/>
      <c r="D23" s="6" t="b">
        <v>0</v>
      </c>
      <c r="E23" s="28" t="s">
        <v>175</v>
      </c>
      <c r="F23" s="29" t="s">
        <v>176</v>
      </c>
      <c r="G23" s="22"/>
      <c r="H23" s="12"/>
      <c r="I23" s="12"/>
      <c r="J23" s="12"/>
      <c r="K23" s="12"/>
      <c r="L23" s="4"/>
      <c r="M23" s="4"/>
      <c r="N23" s="47" t="b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13.5" spans="1:33">
      <c r="A24" s="4"/>
      <c r="B24" s="4"/>
      <c r="C24" s="4"/>
      <c r="D24" s="6" t="b">
        <v>0</v>
      </c>
      <c r="E24" s="28" t="s">
        <v>177</v>
      </c>
      <c r="F24" s="30" t="s">
        <v>178</v>
      </c>
      <c r="G24" s="22"/>
      <c r="H24" s="12"/>
      <c r="I24" s="12"/>
      <c r="J24" s="12"/>
      <c r="K24" s="12"/>
      <c r="L24" s="4"/>
      <c r="M24" s="4"/>
      <c r="N24" s="47" t="b"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13.5" spans="1:33">
      <c r="A25" s="4"/>
      <c r="B25" s="4"/>
      <c r="C25" s="4"/>
      <c r="D25" s="6" t="b">
        <v>0</v>
      </c>
      <c r="E25" s="28" t="s">
        <v>179</v>
      </c>
      <c r="F25" s="30" t="s">
        <v>180</v>
      </c>
      <c r="G25" s="22"/>
      <c r="H25" s="12"/>
      <c r="I25" s="12"/>
      <c r="J25" s="12"/>
      <c r="K25" s="12"/>
      <c r="L25" s="4"/>
      <c r="M25" s="4"/>
      <c r="N25" s="47" t="b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>
      <c r="A26" s="4"/>
      <c r="B26" s="4"/>
      <c r="C26" s="4"/>
      <c r="D26" s="6" t="b">
        <v>1</v>
      </c>
      <c r="E26" s="28" t="s">
        <v>181</v>
      </c>
      <c r="F26" s="30" t="s">
        <v>182</v>
      </c>
      <c r="G26" s="17" t="s">
        <v>14</v>
      </c>
      <c r="H26" s="31" t="s">
        <v>183</v>
      </c>
      <c r="I26" s="12"/>
      <c r="J26" s="12"/>
      <c r="K26" s="12" t="s">
        <v>65</v>
      </c>
      <c r="L26" s="4"/>
      <c r="M26" s="4"/>
      <c r="N26" s="47" t="b"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13.5" spans="1:33">
      <c r="A27" s="4"/>
      <c r="B27" s="4"/>
      <c r="C27" s="4"/>
      <c r="D27" s="6" t="b">
        <v>0</v>
      </c>
      <c r="E27" s="28" t="s">
        <v>184</v>
      </c>
      <c r="F27" s="29" t="s">
        <v>185</v>
      </c>
      <c r="G27" s="22"/>
      <c r="H27" s="12"/>
      <c r="I27" s="12"/>
      <c r="J27" s="12"/>
      <c r="K27" s="12"/>
      <c r="L27" s="4"/>
      <c r="M27" s="4"/>
      <c r="N27" s="47" t="b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13.5" spans="1:33">
      <c r="A28" s="4"/>
      <c r="B28" s="4"/>
      <c r="C28" s="4"/>
      <c r="D28" s="6" t="b">
        <v>0</v>
      </c>
      <c r="E28" s="28" t="s">
        <v>186</v>
      </c>
      <c r="F28" s="30" t="s">
        <v>187</v>
      </c>
      <c r="G28" s="22"/>
      <c r="H28" s="12"/>
      <c r="I28" s="12"/>
      <c r="J28" s="12"/>
      <c r="K28" s="12"/>
      <c r="L28" s="4"/>
      <c r="M28" s="4"/>
      <c r="N28" s="47" t="b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13.5" spans="1:33">
      <c r="A29" s="4"/>
      <c r="B29" s="4"/>
      <c r="C29" s="4"/>
      <c r="D29" s="6" t="b">
        <v>0</v>
      </c>
      <c r="E29" s="32" t="s">
        <v>188</v>
      </c>
      <c r="F29" s="30" t="s">
        <v>10</v>
      </c>
      <c r="G29" s="22"/>
      <c r="H29" s="12"/>
      <c r="I29" s="12"/>
      <c r="J29" s="12"/>
      <c r="K29" s="12"/>
      <c r="L29" s="4"/>
      <c r="M29" s="4"/>
      <c r="N29" s="47" t="b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13.5" spans="1:33">
      <c r="A30" s="4"/>
      <c r="B30" s="4"/>
      <c r="C30" s="4"/>
      <c r="D30" s="6" t="b">
        <v>0</v>
      </c>
      <c r="E30" s="32" t="s">
        <v>189</v>
      </c>
      <c r="F30" s="30" t="s">
        <v>190</v>
      </c>
      <c r="G30" s="22"/>
      <c r="H30" s="12"/>
      <c r="I30" s="12"/>
      <c r="J30" s="12"/>
      <c r="K30" s="12"/>
      <c r="L30" s="4"/>
      <c r="M30" s="4"/>
      <c r="N30" s="47" t="b">
        <v>0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13.5" spans="1:33">
      <c r="A31" s="4"/>
      <c r="B31" s="4"/>
      <c r="C31" s="4"/>
      <c r="D31" s="6" t="b">
        <v>0</v>
      </c>
      <c r="E31" s="32" t="s">
        <v>191</v>
      </c>
      <c r="F31" s="30" t="s">
        <v>192</v>
      </c>
      <c r="G31" s="22"/>
      <c r="H31" s="12"/>
      <c r="I31" s="12"/>
      <c r="J31" s="12"/>
      <c r="K31" s="12"/>
      <c r="L31" s="4"/>
      <c r="M31" s="4"/>
      <c r="N31" s="47" t="b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13.5" spans="1:33">
      <c r="A32" s="4"/>
      <c r="B32" s="4"/>
      <c r="C32" s="4"/>
      <c r="D32" s="6" t="b">
        <v>1</v>
      </c>
      <c r="E32" s="32" t="s">
        <v>102</v>
      </c>
      <c r="F32" s="30" t="s">
        <v>103</v>
      </c>
      <c r="G32" s="22"/>
      <c r="H32" s="12"/>
      <c r="I32" s="12"/>
      <c r="J32" s="12"/>
      <c r="K32" s="12"/>
      <c r="L32" s="4"/>
      <c r="M32" s="4"/>
      <c r="N32" s="47" t="b">
        <v>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13.5" spans="1:33">
      <c r="A33" s="4"/>
      <c r="B33" s="4"/>
      <c r="C33" s="4"/>
      <c r="D33" s="6" t="b">
        <v>1</v>
      </c>
      <c r="E33" s="32" t="s">
        <v>193</v>
      </c>
      <c r="F33" s="30" t="s">
        <v>194</v>
      </c>
      <c r="G33" s="17" t="s">
        <v>14</v>
      </c>
      <c r="H33" s="33" t="s">
        <v>20</v>
      </c>
      <c r="I33" s="33"/>
      <c r="J33" s="33"/>
      <c r="K33" s="33" t="s">
        <v>65</v>
      </c>
      <c r="L33" s="65"/>
      <c r="M33" s="65"/>
      <c r="N33" s="47" t="b">
        <v>1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13.5" spans="1:33">
      <c r="A34" s="4"/>
      <c r="B34" s="4"/>
      <c r="C34" s="4"/>
      <c r="D34" s="6" t="b">
        <v>0</v>
      </c>
      <c r="E34" s="32" t="s">
        <v>195</v>
      </c>
      <c r="F34" s="30" t="s">
        <v>196</v>
      </c>
      <c r="G34" s="22"/>
      <c r="H34" s="12"/>
      <c r="I34" s="12"/>
      <c r="J34" s="12"/>
      <c r="K34" s="12"/>
      <c r="L34" s="4"/>
      <c r="M34" s="4"/>
      <c r="N34" s="47" t="b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13.5" spans="1:33">
      <c r="A35" s="4"/>
      <c r="B35" s="4"/>
      <c r="C35" s="4"/>
      <c r="D35" s="6" t="b">
        <v>1</v>
      </c>
      <c r="E35" s="28" t="s">
        <v>121</v>
      </c>
      <c r="F35" s="30" t="s">
        <v>122</v>
      </c>
      <c r="G35" s="17" t="s">
        <v>14</v>
      </c>
      <c r="H35" s="16" t="s">
        <v>136</v>
      </c>
      <c r="I35" s="16" t="s">
        <v>137</v>
      </c>
      <c r="J35" s="19" t="s">
        <v>20</v>
      </c>
      <c r="K35" s="33" t="s">
        <v>148</v>
      </c>
      <c r="L35" s="65"/>
      <c r="M35" s="65"/>
      <c r="N35" s="47" t="b">
        <v>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4:14">
      <c r="D36" s="6" t="b">
        <v>1</v>
      </c>
      <c r="E36" s="34" t="s">
        <v>197</v>
      </c>
      <c r="F36" s="34" t="s">
        <v>198</v>
      </c>
      <c r="G36" s="35"/>
      <c r="H36" s="121" t="s">
        <v>199</v>
      </c>
      <c r="I36" s="43"/>
      <c r="K36" s="35" t="s">
        <v>120</v>
      </c>
      <c r="N36" s="20" t="b">
        <v>1</v>
      </c>
    </row>
    <row r="37" spans="4:14">
      <c r="D37" s="6" t="b">
        <v>0</v>
      </c>
      <c r="E37" s="36" t="s">
        <v>200</v>
      </c>
      <c r="F37" s="36" t="s">
        <v>201</v>
      </c>
      <c r="G37" s="35"/>
      <c r="H37" s="35"/>
      <c r="I37" s="43"/>
      <c r="J37" s="4"/>
      <c r="K37" s="43"/>
      <c r="L37" s="4"/>
      <c r="M37" s="4"/>
      <c r="N37" s="4" t="b">
        <v>0</v>
      </c>
    </row>
    <row r="38" spans="4:14">
      <c r="D38" s="6" t="b">
        <v>1</v>
      </c>
      <c r="E38" s="34" t="s">
        <v>202</v>
      </c>
      <c r="F38" s="34" t="s">
        <v>203</v>
      </c>
      <c r="G38" s="35"/>
      <c r="H38" s="35"/>
      <c r="I38" s="43"/>
      <c r="K38" s="43"/>
      <c r="N38" s="20" t="b">
        <v>1</v>
      </c>
    </row>
    <row r="39" spans="4:14">
      <c r="D39" s="6" t="b">
        <v>1</v>
      </c>
      <c r="E39" s="36" t="s">
        <v>204</v>
      </c>
      <c r="F39" s="36" t="s">
        <v>205</v>
      </c>
      <c r="G39" s="35"/>
      <c r="H39" s="35"/>
      <c r="I39" s="43"/>
      <c r="K39" s="43"/>
      <c r="N39" s="4" t="b">
        <v>0</v>
      </c>
    </row>
    <row r="40" spans="4:14">
      <c r="D40" s="6" t="b">
        <v>1</v>
      </c>
      <c r="E40" s="34" t="s">
        <v>206</v>
      </c>
      <c r="F40" s="34" t="s">
        <v>207</v>
      </c>
      <c r="G40" s="35"/>
      <c r="H40" s="35"/>
      <c r="I40" s="43"/>
      <c r="K40" s="43"/>
      <c r="N40" s="4" t="b">
        <v>0</v>
      </c>
    </row>
    <row r="41" spans="4:14">
      <c r="D41" s="6" t="b">
        <v>1</v>
      </c>
      <c r="E41" s="36" t="s">
        <v>208</v>
      </c>
      <c r="F41" s="36" t="s">
        <v>209</v>
      </c>
      <c r="G41" s="35"/>
      <c r="H41" s="31"/>
      <c r="I41" s="43"/>
      <c r="K41" s="43"/>
      <c r="N41" s="20" t="b">
        <v>1</v>
      </c>
    </row>
    <row r="42" spans="4:14">
      <c r="D42" s="6" t="b">
        <v>1</v>
      </c>
      <c r="E42" s="34" t="s">
        <v>210</v>
      </c>
      <c r="F42" s="34" t="s">
        <v>211</v>
      </c>
      <c r="G42" s="35"/>
      <c r="H42" s="31"/>
      <c r="I42" s="43"/>
      <c r="K42" s="43"/>
      <c r="N42" s="20" t="b">
        <v>1</v>
      </c>
    </row>
    <row r="43" spans="4:14">
      <c r="D43" s="6" t="b">
        <v>1</v>
      </c>
      <c r="E43" s="36" t="s">
        <v>212</v>
      </c>
      <c r="F43" s="36" t="s">
        <v>213</v>
      </c>
      <c r="G43" s="35"/>
      <c r="H43" s="31"/>
      <c r="I43" s="43"/>
      <c r="K43" s="43"/>
      <c r="N43" s="20" t="b">
        <v>1</v>
      </c>
    </row>
    <row r="44" spans="4:14">
      <c r="D44" s="6" t="b">
        <v>1</v>
      </c>
      <c r="E44" s="34" t="s">
        <v>214</v>
      </c>
      <c r="F44" s="34" t="s">
        <v>215</v>
      </c>
      <c r="G44" s="35"/>
      <c r="H44" s="31"/>
      <c r="I44" s="43"/>
      <c r="K44" s="43"/>
      <c r="N44" s="20" t="b">
        <v>1</v>
      </c>
    </row>
    <row r="45" spans="4:14">
      <c r="D45" s="6" t="b">
        <v>1</v>
      </c>
      <c r="E45" s="36" t="s">
        <v>216</v>
      </c>
      <c r="F45" s="36" t="s">
        <v>217</v>
      </c>
      <c r="G45" s="35"/>
      <c r="H45" s="31"/>
      <c r="I45" s="43"/>
      <c r="K45" s="43"/>
      <c r="N45" s="20" t="b">
        <v>1</v>
      </c>
    </row>
    <row r="46" spans="4:14">
      <c r="D46" s="6" t="b">
        <v>1</v>
      </c>
      <c r="E46" s="34" t="s">
        <v>218</v>
      </c>
      <c r="F46" s="34" t="s">
        <v>219</v>
      </c>
      <c r="G46" s="35"/>
      <c r="H46" s="31"/>
      <c r="I46" s="43"/>
      <c r="K46" s="43"/>
      <c r="N46" s="20" t="b">
        <v>1</v>
      </c>
    </row>
    <row r="47" spans="4:14">
      <c r="D47" s="6" t="b">
        <v>0</v>
      </c>
      <c r="E47" s="36" t="s">
        <v>220</v>
      </c>
      <c r="F47" s="36" t="s">
        <v>221</v>
      </c>
      <c r="G47" s="35"/>
      <c r="H47" s="35"/>
      <c r="I47" s="43"/>
      <c r="J47" s="4"/>
      <c r="K47" s="43"/>
      <c r="L47" s="4"/>
      <c r="M47" s="4"/>
      <c r="N47" s="4" t="b">
        <v>0</v>
      </c>
    </row>
    <row r="48" spans="4:14">
      <c r="D48" s="6" t="b">
        <v>0</v>
      </c>
      <c r="E48" s="34" t="s">
        <v>222</v>
      </c>
      <c r="F48" s="34" t="s">
        <v>223</v>
      </c>
      <c r="G48" s="35"/>
      <c r="H48" s="35"/>
      <c r="I48" s="43"/>
      <c r="J48" s="4"/>
      <c r="K48" s="43"/>
      <c r="L48" s="4"/>
      <c r="M48" s="4"/>
      <c r="N48" s="4" t="b">
        <v>0</v>
      </c>
    </row>
    <row r="49" spans="4:14">
      <c r="D49" s="6" t="b">
        <v>1</v>
      </c>
      <c r="E49" s="36" t="s">
        <v>224</v>
      </c>
      <c r="F49" s="36" t="s">
        <v>225</v>
      </c>
      <c r="G49" s="35"/>
      <c r="H49" s="31"/>
      <c r="I49" s="43"/>
      <c r="K49" s="43"/>
      <c r="N49" s="20" t="b">
        <v>1</v>
      </c>
    </row>
    <row r="50" spans="4:14">
      <c r="D50" s="6" t="b">
        <v>1</v>
      </c>
      <c r="E50" s="34" t="s">
        <v>226</v>
      </c>
      <c r="F50" s="34" t="s">
        <v>227</v>
      </c>
      <c r="G50" s="35"/>
      <c r="H50" s="31"/>
      <c r="I50" s="43"/>
      <c r="K50" s="43"/>
      <c r="N50" s="20" t="b">
        <v>1</v>
      </c>
    </row>
    <row r="51" spans="4:14">
      <c r="D51" s="6" t="b">
        <v>0</v>
      </c>
      <c r="E51" s="36" t="s">
        <v>228</v>
      </c>
      <c r="F51" s="36" t="s">
        <v>229</v>
      </c>
      <c r="G51" s="35"/>
      <c r="H51" s="31"/>
      <c r="I51" s="43"/>
      <c r="J51" s="4"/>
      <c r="K51" s="43"/>
      <c r="L51" s="4"/>
      <c r="M51" s="4"/>
      <c r="N51" s="20" t="b">
        <v>1</v>
      </c>
    </row>
    <row r="52" spans="4:14">
      <c r="D52" s="6" t="b">
        <v>0</v>
      </c>
      <c r="E52" s="37" t="s">
        <v>230</v>
      </c>
      <c r="F52" s="37" t="s">
        <v>231</v>
      </c>
      <c r="G52" s="35"/>
      <c r="H52" s="31"/>
      <c r="I52" s="43"/>
      <c r="J52" s="4"/>
      <c r="K52" s="43"/>
      <c r="L52" s="4"/>
      <c r="M52" s="4"/>
      <c r="N52" s="20" t="b">
        <v>1</v>
      </c>
    </row>
    <row r="53" ht="12" spans="1:33">
      <c r="A53" s="4"/>
      <c r="B53" s="4"/>
      <c r="C53" s="4"/>
      <c r="D53" s="4"/>
      <c r="E53" s="11"/>
      <c r="F53" s="12"/>
      <c r="G53" s="11"/>
      <c r="H53" s="12"/>
      <c r="I53" s="11"/>
      <c r="J53" s="12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12" spans="1:3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12" spans="1:3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13.5" spans="1:33">
      <c r="A56" s="4"/>
      <c r="B56" s="4"/>
      <c r="C56" s="4"/>
      <c r="D56" s="4"/>
      <c r="E56" s="61" t="s">
        <v>126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13.5" spans="1:33">
      <c r="A57" s="4"/>
      <c r="B57" s="4"/>
      <c r="C57" s="4"/>
      <c r="D57" s="4"/>
      <c r="E57" s="38" t="s">
        <v>59</v>
      </c>
      <c r="F57" s="39" t="s">
        <v>3</v>
      </c>
      <c r="G57" s="14" t="s">
        <v>4</v>
      </c>
      <c r="H57" s="15" t="s">
        <v>5</v>
      </c>
      <c r="I57" s="15" t="s">
        <v>6</v>
      </c>
      <c r="J57" s="15" t="s">
        <v>7</v>
      </c>
      <c r="K57" s="14" t="s">
        <v>8</v>
      </c>
      <c r="L57" s="44" t="s">
        <v>9</v>
      </c>
      <c r="M57" s="46" t="s">
        <v>11</v>
      </c>
      <c r="N57" s="49" t="s">
        <v>61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>
      <c r="A58" s="4"/>
      <c r="B58" s="4"/>
      <c r="C58" s="4"/>
      <c r="D58" s="4"/>
      <c r="E58" s="62" t="s">
        <v>151</v>
      </c>
      <c r="F58" s="62" t="s">
        <v>232</v>
      </c>
      <c r="G58" s="62" t="s">
        <v>233</v>
      </c>
      <c r="H58" s="63" t="s">
        <v>234</v>
      </c>
      <c r="I58" s="62"/>
      <c r="J58" s="62"/>
      <c r="K58" s="62" t="s">
        <v>21</v>
      </c>
      <c r="L58" s="66"/>
      <c r="M58" s="67" t="b">
        <v>1</v>
      </c>
      <c r="N58" s="67" t="b">
        <v>0</v>
      </c>
      <c r="O58" s="4"/>
      <c r="P58" s="4"/>
      <c r="Q58" s="6"/>
      <c r="R58" s="6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13.5" spans="1:33">
      <c r="A59" s="4"/>
      <c r="B59" s="4"/>
      <c r="C59" s="4"/>
      <c r="D59" s="4"/>
      <c r="E59" s="62"/>
      <c r="F59" s="62"/>
      <c r="G59" s="62" t="s">
        <v>139</v>
      </c>
      <c r="H59" s="62" t="s">
        <v>235</v>
      </c>
      <c r="I59" s="62"/>
      <c r="J59" s="62"/>
      <c r="K59" s="62" t="s">
        <v>21</v>
      </c>
      <c r="L59" s="66"/>
      <c r="M59" s="67" t="b">
        <v>1</v>
      </c>
      <c r="N59" s="67" t="b">
        <v>0</v>
      </c>
      <c r="O59" s="4"/>
      <c r="P59" s="4"/>
      <c r="Q59" s="6"/>
      <c r="R59" s="6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13.5" spans="1:33">
      <c r="A60" s="4"/>
      <c r="B60" s="4"/>
      <c r="C60" s="4"/>
      <c r="D60" s="4"/>
      <c r="E60" s="62"/>
      <c r="F60" s="62"/>
      <c r="G60" s="62" t="s">
        <v>139</v>
      </c>
      <c r="H60" s="62" t="s">
        <v>236</v>
      </c>
      <c r="I60" s="62"/>
      <c r="J60" s="62"/>
      <c r="K60" s="62" t="s">
        <v>65</v>
      </c>
      <c r="L60" s="66"/>
      <c r="M60" s="67" t="b">
        <v>1</v>
      </c>
      <c r="N60" s="67" t="b">
        <v>0</v>
      </c>
      <c r="O60" s="4"/>
      <c r="P60" s="4"/>
      <c r="Q60" s="6"/>
      <c r="R60" s="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13.5" spans="1:3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6"/>
      <c r="R61" s="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13.5" spans="1:3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6"/>
      <c r="R62" s="6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13.5" spans="1:33">
      <c r="A63" s="4"/>
      <c r="B63" s="4"/>
      <c r="C63" s="4"/>
      <c r="D63" s="4"/>
      <c r="E63" s="61" t="s">
        <v>126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6"/>
      <c r="R63" s="6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13.5" spans="1:33">
      <c r="A64" s="4"/>
      <c r="B64" s="4"/>
      <c r="C64" s="4"/>
      <c r="D64" s="4"/>
      <c r="E64" s="38" t="s">
        <v>59</v>
      </c>
      <c r="F64" s="39" t="s">
        <v>3</v>
      </c>
      <c r="G64" s="14" t="s">
        <v>4</v>
      </c>
      <c r="H64" s="15" t="s">
        <v>5</v>
      </c>
      <c r="I64" s="15" t="s">
        <v>6</v>
      </c>
      <c r="J64" s="15" t="s">
        <v>7</v>
      </c>
      <c r="K64" s="14" t="s">
        <v>8</v>
      </c>
      <c r="L64" s="44" t="s">
        <v>9</v>
      </c>
      <c r="M64" s="46" t="s">
        <v>11</v>
      </c>
      <c r="N64" s="49" t="s">
        <v>61</v>
      </c>
      <c r="O64" s="4"/>
      <c r="P64" s="4"/>
      <c r="Q64" s="6"/>
      <c r="R64" s="6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>
      <c r="A65" s="4"/>
      <c r="B65" s="4"/>
      <c r="C65" s="4"/>
      <c r="D65" s="4"/>
      <c r="E65" s="62" t="s">
        <v>149</v>
      </c>
      <c r="F65" s="62" t="s">
        <v>237</v>
      </c>
      <c r="G65" s="62" t="s">
        <v>233</v>
      </c>
      <c r="H65" s="63" t="s">
        <v>129</v>
      </c>
      <c r="I65" s="62"/>
      <c r="J65" s="62"/>
      <c r="K65" s="62" t="s">
        <v>21</v>
      </c>
      <c r="L65" s="66"/>
      <c r="M65" s="67" t="b">
        <v>1</v>
      </c>
      <c r="N65" s="67" t="b">
        <v>0</v>
      </c>
      <c r="O65" s="4"/>
      <c r="P65" s="4"/>
      <c r="Q65" s="6"/>
      <c r="R65" s="6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13.5" spans="1:33">
      <c r="A66" s="4"/>
      <c r="B66" s="4"/>
      <c r="C66" s="4"/>
      <c r="D66" s="4"/>
      <c r="E66" s="62"/>
      <c r="F66" s="62"/>
      <c r="G66" s="62" t="s">
        <v>19</v>
      </c>
      <c r="H66" s="62" t="s">
        <v>129</v>
      </c>
      <c r="I66" s="62"/>
      <c r="J66" s="62"/>
      <c r="K66" s="62" t="s">
        <v>21</v>
      </c>
      <c r="L66" s="75"/>
      <c r="M66" s="67" t="b">
        <v>1</v>
      </c>
      <c r="N66" s="67" t="b">
        <v>0</v>
      </c>
      <c r="O66" s="4"/>
      <c r="P66" s="4"/>
      <c r="Q66" s="6"/>
      <c r="R66" s="6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13.5" spans="1:33">
      <c r="A67" s="4"/>
      <c r="B67" s="4"/>
      <c r="C67" s="4"/>
      <c r="D67" s="4"/>
      <c r="E67" s="62"/>
      <c r="F67" s="62"/>
      <c r="G67" s="62" t="s">
        <v>19</v>
      </c>
      <c r="H67" s="62" t="s">
        <v>20</v>
      </c>
      <c r="I67" s="62"/>
      <c r="J67" s="62"/>
      <c r="K67" s="62" t="s">
        <v>65</v>
      </c>
      <c r="L67" s="66"/>
      <c r="M67" s="67" t="b">
        <v>1</v>
      </c>
      <c r="N67" s="67" t="b">
        <v>0</v>
      </c>
      <c r="O67" s="4"/>
      <c r="P67" s="4"/>
      <c r="Q67" s="6"/>
      <c r="R67" s="6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13.5" spans="1:3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6"/>
      <c r="R68" s="6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13.5" spans="1:33">
      <c r="A69" s="4"/>
      <c r="B69" s="4"/>
      <c r="C69" s="4"/>
      <c r="D69" s="4"/>
      <c r="E69" s="61" t="s">
        <v>126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6"/>
      <c r="R69" s="6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13.5" spans="1:33">
      <c r="A70" s="4"/>
      <c r="B70" s="4"/>
      <c r="C70" s="4"/>
      <c r="D70" s="4"/>
      <c r="E70" s="38" t="s">
        <v>59</v>
      </c>
      <c r="F70" s="39" t="s">
        <v>3</v>
      </c>
      <c r="G70" s="14" t="s">
        <v>4</v>
      </c>
      <c r="H70" s="15" t="s">
        <v>5</v>
      </c>
      <c r="I70" s="15" t="s">
        <v>6</v>
      </c>
      <c r="J70" s="15" t="s">
        <v>7</v>
      </c>
      <c r="K70" s="14" t="s">
        <v>8</v>
      </c>
      <c r="L70" s="44" t="s">
        <v>9</v>
      </c>
      <c r="M70" s="48" t="s">
        <v>10</v>
      </c>
      <c r="N70" s="46" t="s">
        <v>11</v>
      </c>
      <c r="O70" s="49" t="s">
        <v>61</v>
      </c>
      <c r="P70" s="4"/>
      <c r="Q70" s="6"/>
      <c r="R70" s="6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>
      <c r="A71" s="4"/>
      <c r="B71" s="4"/>
      <c r="C71" s="4"/>
      <c r="D71" s="4"/>
      <c r="E71" s="62" t="s">
        <v>121</v>
      </c>
      <c r="F71" s="62" t="s">
        <v>238</v>
      </c>
      <c r="G71" s="62" t="s">
        <v>233</v>
      </c>
      <c r="H71" s="63" t="s">
        <v>129</v>
      </c>
      <c r="I71" s="62"/>
      <c r="J71" s="62"/>
      <c r="K71" s="62" t="s">
        <v>21</v>
      </c>
      <c r="L71" s="66"/>
      <c r="M71" s="77"/>
      <c r="N71" s="67" t="b">
        <v>1</v>
      </c>
      <c r="O71" s="47" t="b">
        <v>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12.75" spans="1:33">
      <c r="A72" s="4"/>
      <c r="B72" s="4"/>
      <c r="C72" s="4"/>
      <c r="D72" s="4"/>
      <c r="E72" s="62"/>
      <c r="F72" s="62"/>
      <c r="G72" s="62" t="s">
        <v>19</v>
      </c>
      <c r="H72" s="62" t="s">
        <v>129</v>
      </c>
      <c r="I72" s="62"/>
      <c r="J72" s="62"/>
      <c r="K72" s="62" t="s">
        <v>21</v>
      </c>
      <c r="L72" s="66"/>
      <c r="M72" s="77"/>
      <c r="N72" s="67" t="b">
        <v>1</v>
      </c>
      <c r="O72" s="47" t="b">
        <v>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12.75" spans="1:33">
      <c r="A73" s="4"/>
      <c r="B73" s="4"/>
      <c r="C73" s="4"/>
      <c r="D73" s="4"/>
      <c r="E73" s="62"/>
      <c r="F73" s="62"/>
      <c r="G73" s="62" t="s">
        <v>233</v>
      </c>
      <c r="H73" s="68" t="s">
        <v>136</v>
      </c>
      <c r="I73" s="62"/>
      <c r="J73" s="62"/>
      <c r="K73" s="62" t="s">
        <v>148</v>
      </c>
      <c r="L73" s="66"/>
      <c r="M73" s="78" t="s">
        <v>239</v>
      </c>
      <c r="N73" s="67" t="b">
        <v>1</v>
      </c>
      <c r="O73" s="47" t="b">
        <v>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12.75" spans="1:33">
      <c r="A74" s="4"/>
      <c r="B74" s="4"/>
      <c r="C74" s="4"/>
      <c r="D74" s="4"/>
      <c r="E74" s="62"/>
      <c r="F74" s="62"/>
      <c r="G74" s="62" t="s">
        <v>233</v>
      </c>
      <c r="H74" s="69" t="s">
        <v>137</v>
      </c>
      <c r="I74" s="62"/>
      <c r="J74" s="62"/>
      <c r="K74" s="62" t="s">
        <v>148</v>
      </c>
      <c r="L74" s="66"/>
      <c r="M74" s="78"/>
      <c r="N74" s="67" t="b">
        <v>1</v>
      </c>
      <c r="O74" s="47" t="b">
        <v>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12.75" spans="1:33">
      <c r="A75" s="4"/>
      <c r="B75" s="4"/>
      <c r="C75" s="4"/>
      <c r="D75" s="4"/>
      <c r="E75" s="62"/>
      <c r="F75" s="62"/>
      <c r="G75" s="62" t="s">
        <v>19</v>
      </c>
      <c r="H75" s="62" t="s">
        <v>20</v>
      </c>
      <c r="I75" s="62"/>
      <c r="J75" s="62"/>
      <c r="K75" s="62" t="s">
        <v>148</v>
      </c>
      <c r="L75" s="66"/>
      <c r="M75" s="78"/>
      <c r="N75" s="67" t="b">
        <v>1</v>
      </c>
      <c r="O75" s="47" t="b">
        <v>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12" spans="1:3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4" spans="1:33">
      <c r="A77" s="4"/>
      <c r="B77" s="4"/>
      <c r="C77" s="4"/>
      <c r="D77" s="4"/>
      <c r="E77" s="51" t="s">
        <v>126</v>
      </c>
      <c r="L77" s="56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>
      <c r="A78" s="4"/>
      <c r="B78" s="4"/>
      <c r="C78" s="4"/>
      <c r="D78" s="4"/>
      <c r="E78" s="70" t="s">
        <v>59</v>
      </c>
      <c r="F78" s="71" t="s">
        <v>3</v>
      </c>
      <c r="G78" s="72" t="s">
        <v>4</v>
      </c>
      <c r="H78" s="15" t="s">
        <v>5</v>
      </c>
      <c r="I78" s="15" t="s">
        <v>6</v>
      </c>
      <c r="J78" s="15" t="s">
        <v>7</v>
      </c>
      <c r="K78" s="72" t="s">
        <v>8</v>
      </c>
      <c r="L78" s="76" t="s">
        <v>9</v>
      </c>
      <c r="M78" s="46" t="s">
        <v>11</v>
      </c>
      <c r="N78" s="49" t="s">
        <v>61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12.75" spans="1:33">
      <c r="A79" s="4"/>
      <c r="B79" s="4"/>
      <c r="C79" s="4"/>
      <c r="D79" s="4"/>
      <c r="E79" s="21"/>
      <c r="F79" s="21"/>
      <c r="G79" s="17" t="s">
        <v>14</v>
      </c>
      <c r="H79" s="21" t="s">
        <v>136</v>
      </c>
      <c r="I79" s="23" t="s">
        <v>137</v>
      </c>
      <c r="J79" s="23"/>
      <c r="K79" s="21" t="s">
        <v>21</v>
      </c>
      <c r="L79" s="45"/>
      <c r="M79" s="47" t="b">
        <v>1</v>
      </c>
      <c r="N79" s="47" t="b">
        <v>0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12.75" spans="1:33">
      <c r="A80" s="4"/>
      <c r="B80" s="4"/>
      <c r="C80" s="4"/>
      <c r="D80" s="4"/>
      <c r="E80" s="21"/>
      <c r="F80" s="21"/>
      <c r="G80" s="21" t="s">
        <v>141</v>
      </c>
      <c r="H80" s="21" t="s">
        <v>136</v>
      </c>
      <c r="I80" s="23" t="s">
        <v>137</v>
      </c>
      <c r="J80" s="23"/>
      <c r="K80" s="21" t="s">
        <v>21</v>
      </c>
      <c r="L80" s="45"/>
      <c r="M80" s="47" t="b">
        <v>1</v>
      </c>
      <c r="N80" s="47" t="b">
        <v>0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12.75" spans="1:33">
      <c r="A81" s="4"/>
      <c r="B81" s="4"/>
      <c r="C81" s="4"/>
      <c r="D81" s="4"/>
      <c r="E81" s="21" t="s">
        <v>202</v>
      </c>
      <c r="F81" s="22" t="s">
        <v>240</v>
      </c>
      <c r="G81" s="21" t="s">
        <v>141</v>
      </c>
      <c r="H81" s="21" t="s">
        <v>241</v>
      </c>
      <c r="I81" s="23"/>
      <c r="J81" s="23"/>
      <c r="K81" s="22" t="s">
        <v>23</v>
      </c>
      <c r="L81" s="55"/>
      <c r="M81" s="47" t="b">
        <v>1</v>
      </c>
      <c r="N81" s="47" t="b">
        <v>0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>
      <c r="A82" s="4"/>
      <c r="B82" s="4"/>
      <c r="C82" s="4"/>
      <c r="D82" s="4"/>
      <c r="E82" s="21" t="s">
        <v>208</v>
      </c>
      <c r="F82" s="22" t="s">
        <v>240</v>
      </c>
      <c r="G82" s="21" t="s">
        <v>141</v>
      </c>
      <c r="H82" s="31" t="s">
        <v>242</v>
      </c>
      <c r="I82" s="23"/>
      <c r="J82" s="23"/>
      <c r="K82" s="22" t="s">
        <v>23</v>
      </c>
      <c r="L82" s="55"/>
      <c r="M82" s="47" t="b">
        <v>1</v>
      </c>
      <c r="N82" s="47" t="b">
        <v>0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>
      <c r="A83" s="4"/>
      <c r="B83" s="4"/>
      <c r="C83" s="4"/>
      <c r="D83" s="4"/>
      <c r="E83" s="21" t="s">
        <v>210</v>
      </c>
      <c r="F83" s="22" t="s">
        <v>240</v>
      </c>
      <c r="G83" s="21" t="s">
        <v>141</v>
      </c>
      <c r="H83" s="31" t="s">
        <v>243</v>
      </c>
      <c r="I83" s="23"/>
      <c r="J83" s="23"/>
      <c r="K83" s="22" t="s">
        <v>23</v>
      </c>
      <c r="L83" s="55"/>
      <c r="M83" s="47" t="b">
        <v>1</v>
      </c>
      <c r="N83" s="47" t="b">
        <v>0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>
      <c r="A84" s="4"/>
      <c r="B84" s="4"/>
      <c r="C84" s="4"/>
      <c r="D84" s="4"/>
      <c r="E84" s="21" t="s">
        <v>212</v>
      </c>
      <c r="F84" s="22" t="s">
        <v>240</v>
      </c>
      <c r="G84" s="21" t="s">
        <v>141</v>
      </c>
      <c r="H84" s="31" t="s">
        <v>244</v>
      </c>
      <c r="I84" s="21"/>
      <c r="J84" s="21"/>
      <c r="K84" s="22" t="s">
        <v>23</v>
      </c>
      <c r="L84" s="55"/>
      <c r="M84" s="47" t="b">
        <v>1</v>
      </c>
      <c r="N84" s="47" t="b">
        <v>0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>
      <c r="A85" s="4"/>
      <c r="B85" s="4"/>
      <c r="C85" s="4"/>
      <c r="D85" s="4"/>
      <c r="E85" s="21" t="s">
        <v>214</v>
      </c>
      <c r="F85" s="22" t="s">
        <v>240</v>
      </c>
      <c r="G85" s="21" t="s">
        <v>141</v>
      </c>
      <c r="H85" s="31" t="s">
        <v>245</v>
      </c>
      <c r="I85" s="21"/>
      <c r="J85" s="21"/>
      <c r="K85" s="22" t="s">
        <v>23</v>
      </c>
      <c r="L85" s="55"/>
      <c r="M85" s="47" t="b">
        <v>1</v>
      </c>
      <c r="N85" s="47" t="b">
        <v>0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>
      <c r="A86" s="4"/>
      <c r="B86" s="4"/>
      <c r="C86" s="4"/>
      <c r="D86" s="4"/>
      <c r="E86" s="21" t="s">
        <v>216</v>
      </c>
      <c r="F86" s="22" t="s">
        <v>240</v>
      </c>
      <c r="G86" s="21" t="s">
        <v>141</v>
      </c>
      <c r="H86" s="31" t="s">
        <v>246</v>
      </c>
      <c r="I86" s="23"/>
      <c r="J86" s="23"/>
      <c r="K86" s="22" t="s">
        <v>23</v>
      </c>
      <c r="L86" s="55"/>
      <c r="M86" s="47" t="b">
        <v>1</v>
      </c>
      <c r="N86" s="47" t="b">
        <v>0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>
      <c r="A87" s="4"/>
      <c r="B87" s="4"/>
      <c r="C87" s="4"/>
      <c r="D87" s="4"/>
      <c r="E87" s="21" t="s">
        <v>218</v>
      </c>
      <c r="F87" s="22" t="s">
        <v>240</v>
      </c>
      <c r="G87" s="21" t="s">
        <v>141</v>
      </c>
      <c r="H87" s="31" t="s">
        <v>247</v>
      </c>
      <c r="I87" s="21"/>
      <c r="J87" s="21"/>
      <c r="K87" s="22" t="s">
        <v>23</v>
      </c>
      <c r="L87" s="55"/>
      <c r="M87" s="47" t="b">
        <v>1</v>
      </c>
      <c r="N87" s="47" t="b">
        <v>0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>
      <c r="A88" s="4"/>
      <c r="B88" s="4"/>
      <c r="C88" s="4"/>
      <c r="D88" s="4"/>
      <c r="E88" s="21" t="s">
        <v>224</v>
      </c>
      <c r="F88" s="22" t="s">
        <v>240</v>
      </c>
      <c r="G88" s="21" t="s">
        <v>141</v>
      </c>
      <c r="H88" s="31" t="s">
        <v>248</v>
      </c>
      <c r="I88" s="21"/>
      <c r="J88" s="21"/>
      <c r="K88" s="22" t="s">
        <v>23</v>
      </c>
      <c r="L88" s="55"/>
      <c r="M88" s="47" t="b">
        <v>1</v>
      </c>
      <c r="N88" s="47" t="b">
        <v>0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>
      <c r="A89" s="4"/>
      <c r="B89" s="4"/>
      <c r="C89" s="4"/>
      <c r="D89" s="4"/>
      <c r="E89" s="21" t="s">
        <v>226</v>
      </c>
      <c r="F89" s="22" t="s">
        <v>240</v>
      </c>
      <c r="G89" s="21" t="s">
        <v>141</v>
      </c>
      <c r="H89" s="31" t="s">
        <v>249</v>
      </c>
      <c r="I89" s="21"/>
      <c r="J89" s="21"/>
      <c r="K89" s="22" t="s">
        <v>23</v>
      </c>
      <c r="L89" s="55"/>
      <c r="M89" s="47" t="b">
        <v>1</v>
      </c>
      <c r="N89" s="47" t="b">
        <v>0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>
      <c r="A90" s="4"/>
      <c r="B90" s="4"/>
      <c r="C90" s="4"/>
      <c r="D90" s="4"/>
      <c r="E90" s="21" t="s">
        <v>228</v>
      </c>
      <c r="F90" s="22" t="s">
        <v>240</v>
      </c>
      <c r="G90" s="21" t="s">
        <v>141</v>
      </c>
      <c r="H90" s="31" t="s">
        <v>250</v>
      </c>
      <c r="I90" s="21"/>
      <c r="J90" s="21"/>
      <c r="K90" s="22" t="s">
        <v>23</v>
      </c>
      <c r="L90" s="55"/>
      <c r="M90" s="47" t="b">
        <v>1</v>
      </c>
      <c r="N90" s="47" t="b">
        <v>0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>
      <c r="A91" s="4"/>
      <c r="B91" s="4"/>
      <c r="C91" s="4"/>
      <c r="D91" s="4"/>
      <c r="E91" s="21" t="s">
        <v>230</v>
      </c>
      <c r="F91" s="22" t="s">
        <v>240</v>
      </c>
      <c r="G91" s="21" t="s">
        <v>141</v>
      </c>
      <c r="H91" s="31" t="s">
        <v>251</v>
      </c>
      <c r="I91" s="21"/>
      <c r="J91" s="21"/>
      <c r="K91" s="22" t="s">
        <v>23</v>
      </c>
      <c r="L91" s="55"/>
      <c r="M91" s="47" t="b">
        <v>1</v>
      </c>
      <c r="N91" s="47" t="b">
        <v>0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2" spans="1:3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4" spans="1:33">
      <c r="A93" s="4"/>
      <c r="B93" s="4"/>
      <c r="C93" s="4"/>
      <c r="D93" s="4"/>
      <c r="E93" s="51" t="s">
        <v>126</v>
      </c>
      <c r="L93" s="56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>
      <c r="A94" s="4"/>
      <c r="B94" s="4"/>
      <c r="C94" s="4"/>
      <c r="D94" s="4"/>
      <c r="E94" s="70" t="s">
        <v>59</v>
      </c>
      <c r="F94" s="71" t="s">
        <v>3</v>
      </c>
      <c r="G94" s="72" t="s">
        <v>4</v>
      </c>
      <c r="H94" s="15" t="s">
        <v>5</v>
      </c>
      <c r="I94" s="15" t="s">
        <v>6</v>
      </c>
      <c r="J94" s="15" t="s">
        <v>7</v>
      </c>
      <c r="K94" s="72" t="s">
        <v>8</v>
      </c>
      <c r="L94" s="76" t="s">
        <v>9</v>
      </c>
      <c r="M94" s="46" t="s">
        <v>11</v>
      </c>
      <c r="N94" s="49" t="s">
        <v>61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>
      <c r="A95" s="4"/>
      <c r="B95" s="4"/>
      <c r="C95" s="4"/>
      <c r="D95" s="4"/>
      <c r="E95" s="21" t="s">
        <v>102</v>
      </c>
      <c r="F95" s="22"/>
      <c r="G95" s="17" t="s">
        <v>14</v>
      </c>
      <c r="H95" s="23" t="s">
        <v>129</v>
      </c>
      <c r="I95" s="23"/>
      <c r="J95" s="23"/>
      <c r="K95" s="21" t="s">
        <v>16</v>
      </c>
      <c r="L95" s="55" t="s">
        <v>252</v>
      </c>
      <c r="M95" s="47" t="b">
        <v>1</v>
      </c>
      <c r="N95" s="47" t="b">
        <v>0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2.75" spans="1:33">
      <c r="A96" s="4"/>
      <c r="B96" s="4"/>
      <c r="C96" s="4"/>
      <c r="D96" s="4"/>
      <c r="E96" s="21"/>
      <c r="F96" s="22"/>
      <c r="G96" s="21"/>
      <c r="H96" s="122" t="s">
        <v>253</v>
      </c>
      <c r="I96" s="23"/>
      <c r="J96" s="23"/>
      <c r="K96" s="21" t="s">
        <v>254</v>
      </c>
      <c r="L96" s="45"/>
      <c r="M96" s="47" t="b">
        <v>1</v>
      </c>
      <c r="N96" s="47" t="b">
        <v>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1:33">
      <c r="A97" s="4"/>
      <c r="B97" s="4"/>
      <c r="C97" s="4"/>
      <c r="D97" s="4"/>
      <c r="E97" s="21"/>
      <c r="F97" s="22"/>
      <c r="G97" s="17" t="s">
        <v>14</v>
      </c>
      <c r="H97" s="23" t="s">
        <v>129</v>
      </c>
      <c r="I97" s="23"/>
      <c r="J97" s="23"/>
      <c r="K97" s="21" t="s">
        <v>16</v>
      </c>
      <c r="L97" s="55" t="s">
        <v>255</v>
      </c>
      <c r="M97" s="47" t="b">
        <v>1</v>
      </c>
      <c r="N97" s="47" t="b">
        <v>0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2.75" spans="1:33">
      <c r="A98" s="4"/>
      <c r="B98" s="4"/>
      <c r="C98" s="4"/>
      <c r="D98" s="4"/>
      <c r="E98" s="21"/>
      <c r="F98" s="22"/>
      <c r="G98" s="21"/>
      <c r="H98" s="123" t="s">
        <v>256</v>
      </c>
      <c r="I98" s="23"/>
      <c r="J98" s="23"/>
      <c r="K98" s="21" t="s">
        <v>254</v>
      </c>
      <c r="L98" s="55"/>
      <c r="M98" s="47" t="b">
        <v>1</v>
      </c>
      <c r="N98" s="47" t="b">
        <v>0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2" spans="1:3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2" spans="1:3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4" spans="1:33">
      <c r="A101" s="4"/>
      <c r="B101" s="4"/>
      <c r="C101" s="4"/>
      <c r="D101" s="4"/>
      <c r="E101" s="51" t="s">
        <v>126</v>
      </c>
      <c r="L101" s="56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1:33">
      <c r="A102" s="4"/>
      <c r="B102" s="4"/>
      <c r="C102" s="4"/>
      <c r="D102" s="4"/>
      <c r="E102" s="70" t="s">
        <v>59</v>
      </c>
      <c r="F102" s="71" t="s">
        <v>3</v>
      </c>
      <c r="G102" s="72" t="s">
        <v>4</v>
      </c>
      <c r="H102" s="15" t="s">
        <v>5</v>
      </c>
      <c r="I102" s="15" t="s">
        <v>6</v>
      </c>
      <c r="J102" s="15" t="s">
        <v>7</v>
      </c>
      <c r="K102" s="72" t="s">
        <v>8</v>
      </c>
      <c r="L102" s="76" t="s">
        <v>9</v>
      </c>
      <c r="M102" s="46" t="s">
        <v>11</v>
      </c>
      <c r="N102" s="49" t="s">
        <v>61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2.75" spans="1:33">
      <c r="A103" s="4"/>
      <c r="B103" s="4"/>
      <c r="C103" s="4"/>
      <c r="D103" s="4"/>
      <c r="E103" s="59" t="s">
        <v>149</v>
      </c>
      <c r="F103" s="73"/>
      <c r="G103" s="59" t="s">
        <v>14</v>
      </c>
      <c r="H103" s="74" t="s">
        <v>15</v>
      </c>
      <c r="I103" s="74"/>
      <c r="J103" s="74"/>
      <c r="K103" s="60" t="s">
        <v>16</v>
      </c>
      <c r="L103" s="118" t="s">
        <v>17</v>
      </c>
      <c r="M103" s="47" t="b">
        <v>1</v>
      </c>
      <c r="N103" s="47" t="b">
        <v>0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2.75" spans="1:33">
      <c r="A104" s="4"/>
      <c r="B104" s="4"/>
      <c r="C104" s="4"/>
      <c r="D104" s="4"/>
      <c r="E104" s="59"/>
      <c r="F104" s="73"/>
      <c r="G104" s="59" t="s">
        <v>14</v>
      </c>
      <c r="H104" s="74" t="s">
        <v>22</v>
      </c>
      <c r="I104" s="64"/>
      <c r="J104" s="64"/>
      <c r="K104" s="60" t="s">
        <v>23</v>
      </c>
      <c r="L104" s="64"/>
      <c r="M104" s="47" t="b">
        <v>1</v>
      </c>
      <c r="N104" s="47" t="b">
        <v>0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2.75" spans="1:33">
      <c r="A105" s="4"/>
      <c r="B105" s="4"/>
      <c r="C105" s="4"/>
      <c r="D105" s="4"/>
      <c r="E105" s="59"/>
      <c r="F105" s="73"/>
      <c r="G105" s="59" t="s">
        <v>14</v>
      </c>
      <c r="H105" s="74" t="s">
        <v>15</v>
      </c>
      <c r="I105" s="64"/>
      <c r="J105" s="64"/>
      <c r="K105" s="60" t="s">
        <v>16</v>
      </c>
      <c r="L105" s="74" t="s">
        <v>27</v>
      </c>
      <c r="M105" s="47" t="b">
        <v>1</v>
      </c>
      <c r="N105" s="47" t="b">
        <v>0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2.75" spans="1:33">
      <c r="A106" s="4"/>
      <c r="B106" s="4"/>
      <c r="C106" s="4"/>
      <c r="D106" s="4"/>
      <c r="E106" s="59"/>
      <c r="F106" s="73"/>
      <c r="G106" s="59" t="s">
        <v>14</v>
      </c>
      <c r="H106" s="74" t="s">
        <v>29</v>
      </c>
      <c r="I106" s="64"/>
      <c r="J106" s="64"/>
      <c r="K106" s="60" t="s">
        <v>23</v>
      </c>
      <c r="L106" s="64"/>
      <c r="M106" s="47" t="b">
        <v>1</v>
      </c>
      <c r="N106" s="47" t="b">
        <v>0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2" spans="1:3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2" spans="1:3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2" spans="1:3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2" spans="1:3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2" spans="1:3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2" spans="1:3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2" spans="1:3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2" spans="1:3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2" spans="1:3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2" spans="1:3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2" spans="1:3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2" spans="1:3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2" spans="1:3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2" spans="1:3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2" spans="1:3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2" spans="1:3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2" spans="1:3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2" spans="1:3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2" spans="1:3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2" spans="1:3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2" spans="1:3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2" spans="1:3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2" spans="1:3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2" spans="1:3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2" spans="1:3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2" spans="1:3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2" spans="1: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2" spans="1:3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2" spans="1:3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2" spans="1:3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2" spans="1:3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2" spans="1:3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2" spans="1:3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2" spans="1:3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2" spans="1:3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2" spans="1:3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2" spans="1:3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2" spans="1:3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2" spans="1:3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2" spans="1:3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2" spans="1:3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2" spans="1:3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2" spans="1:3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2" spans="1:3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2" spans="1:3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2" spans="1:3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2" spans="1:3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2" spans="1:3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2" spans="1:3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2" spans="1:3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2" spans="1:3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2" spans="1:3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2" spans="1:3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2" spans="1:3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2" spans="1:3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2" spans="1:3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2" spans="1:3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2" spans="1:3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2" spans="1:3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2" spans="1:3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2" spans="1:3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2" spans="1:3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2" spans="1:3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2" spans="1:3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2" spans="1:3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2" spans="1:3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2" spans="1:3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2" spans="1:3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2" spans="1:3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2" spans="1:3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2" spans="1:3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2" spans="1:3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2" spans="1:3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2" spans="1:3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2" spans="1:3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2" spans="1:3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2" spans="1:3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2" spans="1:3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2" spans="1:3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2" spans="1:3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2" spans="1:3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2" spans="1:3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2" spans="1:3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2" spans="1:3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2" spans="1:3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2" spans="1:3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2" spans="1:3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2" spans="1:3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2" spans="1:3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2" spans="1:3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2" spans="1:3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2" spans="1:3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2" spans="1:3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2" spans="1:3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2" spans="1:3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2" spans="1:3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2" spans="1:3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2" spans="1:3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2" spans="1:3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2" spans="1:3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2" spans="1:3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2" spans="1:3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2" spans="1:3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2" spans="1:3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2" spans="1:3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2" spans="1:3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2" spans="1:3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2" spans="1:3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2" spans="1:3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2" spans="1:3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2" spans="1:3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2" spans="1:3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2" spans="1:3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2" spans="1:3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2" spans="1:3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2" spans="1:3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2" spans="1:3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2" spans="1:3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2" spans="1:3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2" spans="1:3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2" spans="1:3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2" spans="1:3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2" spans="1:3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2" spans="1:3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2" spans="1:3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2" spans="1:3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2" spans="1: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2" spans="1:3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2" spans="1:3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2" spans="1:3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2" spans="1:3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2" spans="1:3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2" spans="1:3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2" spans="1:3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2" spans="1:3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2" spans="1:3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2" spans="1:3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2" spans="1:3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2" spans="1:3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2" spans="1:3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2" spans="1:3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2" spans="1:3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2" spans="1:3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2" spans="1:3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2" spans="1:3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2" spans="1:3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2" spans="1:3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2" spans="1:3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2" spans="1:3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2" spans="1:3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2" spans="1:3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2" spans="1:3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2" spans="1:3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2" spans="1:3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2" spans="1:3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2" spans="1:3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2" spans="1:3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2" spans="1:3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2" spans="1:3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2" spans="1:3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2" spans="1:3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2" spans="1:3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2" spans="1:3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2" spans="1:3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2" spans="1:3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2" spans="1:3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2" spans="1:3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2" spans="1:3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2" spans="1:3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2" spans="1:3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2" spans="1:3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2" spans="1:3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2" spans="1:3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2" spans="1:3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2" spans="1:3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2" spans="1:3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2" spans="1:3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2" spans="1:3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2" spans="1:3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2" spans="1:3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2" spans="1:3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2" spans="1:3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ht="12" spans="1:3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ht="12" spans="1:3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ht="12" spans="1:3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ht="12" spans="1:3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ht="12" spans="1:3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ht="12" spans="1:3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ht="12" spans="1:3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ht="12" spans="1:3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ht="12" spans="1:3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ht="12" spans="1:3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ht="12" spans="1:3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ht="12" spans="1:3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ht="12" spans="1:3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ht="12" spans="1:3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ht="12" spans="1:3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ht="12" spans="1:3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ht="12" spans="1:3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ht="12" spans="1:3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ht="12" spans="1:3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ht="12" spans="1:3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ht="12" spans="1:3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ht="12" spans="1:3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ht="12" spans="1:3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ht="12" spans="1:3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ht="12" spans="1:3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ht="12" spans="1:3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ht="12" spans="1:3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ht="12" spans="1:3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ht="12" spans="1:3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ht="12" spans="1:3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ht="12" spans="1:3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ht="12" spans="1:3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ht="12" spans="1:3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ht="12" spans="1:3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ht="12" spans="1:3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ht="12" spans="1:3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ht="12" spans="1:3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ht="12" spans="1:3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ht="12" spans="1:3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ht="12" spans="1:3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ht="12" spans="1:3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ht="12" spans="1:3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ht="12" spans="1:3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ht="12" spans="1:3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ht="12" spans="1: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ht="12" spans="1:3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ht="12" spans="1:3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ht="12" spans="1:3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ht="12" spans="1:3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ht="12" spans="1:3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ht="12" spans="1:3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ht="12" spans="1:3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ht="12" spans="1:3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ht="12" spans="1:3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ht="12" spans="1:3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ht="12" spans="1:3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ht="12" spans="1:3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ht="12" spans="1:3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ht="12" spans="1:3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ht="12" spans="1:3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ht="12" spans="1:3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ht="12" spans="1:3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ht="12" spans="1:3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ht="12" spans="1:3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ht="12" spans="1:3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ht="12" spans="1:3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ht="12" spans="1:3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ht="12" spans="1:3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ht="12" spans="1:3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ht="12" spans="1:3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ht="12" spans="1:3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ht="12" spans="1:3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ht="12" spans="1:3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ht="12" spans="1:3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ht="12" spans="1:3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ht="12" spans="1:3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ht="12" spans="1:3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ht="12" spans="1:3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ht="12" spans="1:3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ht="12" spans="1:3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ht="12" spans="1:3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ht="12" spans="1:3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ht="12" spans="1:3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ht="12" spans="1:3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ht="12" spans="1:3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ht="12" spans="1:3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ht="12" spans="1:3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ht="12" spans="1:3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ht="12" spans="1:3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ht="12" spans="1:3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ht="12" spans="1:3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ht="12" spans="1:3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ht="12" spans="1:3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ht="12" spans="1:3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ht="12" spans="1:3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ht="12" spans="1:3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ht="12" spans="1:3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ht="12" spans="1:3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ht="12" spans="1:3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ht="12" spans="1:3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ht="12" spans="1:3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ht="12" spans="1:3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ht="12" spans="1:3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ht="12" spans="1:3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ht="12" spans="1:3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ht="12" spans="1:3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ht="12" spans="1:3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ht="12" spans="1:3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ht="12" spans="1:3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ht="12" spans="1:3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ht="12" spans="1:3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ht="12" spans="1:3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ht="12" spans="1:3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ht="12" spans="1:3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ht="12" spans="1:3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ht="12" spans="1:3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ht="12" spans="1:3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ht="12" spans="1:3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ht="12" spans="1:3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ht="12" spans="1:3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ht="12" spans="1:3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ht="12" spans="1:3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ht="12" spans="1:3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ht="12" spans="1:3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ht="12" spans="1:3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ht="12" spans="1:3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ht="12" spans="1:3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ht="12" spans="1:3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ht="12" spans="1:3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ht="12" spans="1:3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ht="12" spans="1:3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ht="12" spans="1:3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ht="12" spans="1:3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ht="12" spans="1:3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ht="12" spans="1:3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ht="12" spans="1:3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ht="12" spans="1:3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ht="12" spans="1:3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ht="12" spans="1:3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ht="12" spans="1:3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ht="12" spans="1:3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ht="12" spans="1:3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ht="12" spans="1:3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ht="12" spans="1:3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ht="12" spans="1: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ht="12" spans="1:3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ht="12" spans="1:3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ht="12" spans="1:3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ht="12" spans="1:3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ht="12" spans="1:3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ht="12" spans="1:3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ht="12" spans="1:3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ht="12" spans="1:3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ht="12" spans="1:3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ht="12" spans="1:3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ht="12" spans="1:3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ht="12" spans="1:3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ht="12" spans="1:3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ht="12" spans="1:3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ht="12" spans="1:3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ht="12" spans="1:3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ht="12" spans="1:3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ht="12" spans="1:3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ht="12" spans="1:3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ht="12" spans="1:3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ht="12" spans="1:3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ht="12" spans="1:3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ht="12" spans="1:3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ht="12" spans="1:3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ht="12" spans="1:3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ht="12" spans="1:3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ht="12" spans="1:3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ht="12" spans="1:3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ht="12" spans="1:3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ht="12" spans="1:3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ht="12" spans="1:3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ht="12" spans="1:3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ht="12" spans="1:3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ht="12" spans="1:3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ht="12" spans="1:3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ht="12" spans="1:3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ht="12" spans="1:3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ht="12" spans="1:3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ht="12" spans="1:3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ht="12" spans="1:3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ht="12" spans="1:3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ht="12" spans="1:3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ht="12" spans="1:3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ht="12" spans="1:3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ht="12" spans="1:3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ht="12" spans="1:3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ht="12" spans="1:3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ht="12" spans="1:3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ht="12" spans="1:3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ht="12" spans="1:3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ht="12" spans="1:3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ht="12" spans="1:3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ht="12" spans="1:3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ht="12" spans="1:3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ht="12" spans="1:3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ht="12" spans="1:3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ht="12" spans="1:3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ht="12" spans="1:3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ht="12" spans="1:3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ht="12" spans="1:3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ht="12" spans="1:3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ht="12" spans="1:3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ht="12" spans="1:3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ht="12" spans="1:3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ht="12" spans="1:3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ht="12" spans="1:3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ht="12" spans="1:3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ht="12" spans="1:3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ht="12" spans="1:3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ht="12" spans="1:3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ht="12" spans="1:3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ht="12" spans="1:3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ht="12" spans="1:3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ht="12" spans="1:3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ht="12" spans="1:3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ht="12" spans="1:3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ht="12" spans="1:3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ht="12" spans="1:3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ht="12" spans="1:3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ht="12" spans="1:3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ht="12" spans="1:3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ht="12" spans="1:3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ht="12" spans="1:3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ht="12" spans="1:3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ht="12" spans="1:3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ht="12" spans="1:3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ht="12" spans="1:3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ht="12" spans="1:3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ht="12" spans="1:3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ht="12" spans="1:3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ht="12" spans="1:3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ht="12" spans="1:3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ht="12" spans="1:3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ht="12" spans="1:3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ht="12" spans="1:3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ht="12" spans="1:3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ht="12" spans="1:3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ht="12" spans="1:3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ht="12" spans="1:3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ht="12" spans="1: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ht="12" spans="1:3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ht="12" spans="1:3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ht="12" spans="1:3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ht="12" spans="1:3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ht="12" spans="1:3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ht="12" spans="1:3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ht="12" spans="1:3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ht="12" spans="1:3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ht="12" spans="1:3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ht="12" spans="1:3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ht="12" spans="1:3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ht="12" spans="1:3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ht="12" spans="1:3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ht="12" spans="1:3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ht="12" spans="1:3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ht="12" spans="1:3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ht="12" spans="1:3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ht="12" spans="1:3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ht="12" spans="1:3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ht="12" spans="1:3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ht="12" spans="1:3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ht="12" spans="1:3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ht="12" spans="1:3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ht="12" spans="1:3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ht="12" spans="1:3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ht="12" spans="1:3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ht="12" spans="1:3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ht="12" spans="1:3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ht="12" spans="1:3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ht="12" spans="1:3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ht="12" spans="1:3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ht="12" spans="1:3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ht="12" spans="1:3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ht="12" spans="1:3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ht="12" spans="1:3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ht="12" spans="1:3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ht="12" spans="1:3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ht="12" spans="1:3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ht="12" spans="1:3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ht="12" spans="1:3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ht="12" spans="1:3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ht="12" spans="1:3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ht="12" spans="1:3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ht="12" spans="1:3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ht="12" spans="1:3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ht="12" spans="1:3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ht="12" spans="1:3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ht="12" spans="1:3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ht="12" spans="1:3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ht="12" spans="1:3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ht="12" spans="1:3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ht="12" spans="1:3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ht="12" spans="1:3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ht="12" spans="1:3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ht="12" spans="1:3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ht="12" spans="1:3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ht="12" spans="1:3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ht="12" spans="1:3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ht="12" spans="1:3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ht="12" spans="1:3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ht="12" spans="1:3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ht="12" spans="1:3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ht="12" spans="1:3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ht="12" spans="1:3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ht="12" spans="1:3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ht="12" spans="1:3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ht="12" spans="1:3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ht="12" spans="1:3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ht="12" spans="1:3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ht="12" spans="1:3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ht="12" spans="1:3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ht="12" spans="1:3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ht="12" spans="1:3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ht="12" spans="1:3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ht="12" spans="1:3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ht="12" spans="1:3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ht="12" spans="1:3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ht="12" spans="1:3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ht="12" spans="1:3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ht="12" spans="1:3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ht="12" spans="1:3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ht="12" spans="1:3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ht="12" spans="1:3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ht="12" spans="1:3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ht="12" spans="1:3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ht="12" spans="1:3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ht="12" spans="1:3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ht="12" spans="1:3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ht="12" spans="1:3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ht="12" spans="1:3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ht="12" spans="1:3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ht="12" spans="1:3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ht="12" spans="1:3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ht="12" spans="1:3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ht="12" spans="1:3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ht="12" spans="1:3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ht="12" spans="1:3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ht="12" spans="1:3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ht="12" spans="1:3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ht="12" spans="1: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ht="12" spans="1:3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ht="12" spans="1:3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ht="12" spans="1:3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ht="12" spans="1:3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ht="12" spans="1:3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ht="12" spans="1:3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ht="12" spans="1:3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ht="12" spans="1:3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ht="12" spans="1:3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ht="12" spans="1:3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ht="12" spans="1:3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ht="12" spans="1:3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ht="12" spans="1:3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ht="12" spans="1:3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ht="12" spans="1:3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ht="12" spans="1:3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ht="12" spans="1:3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ht="12" spans="1:3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ht="12" spans="1:3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ht="12" spans="1:3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ht="12" spans="1:3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ht="12" spans="1:3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ht="12" spans="1:3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ht="12" spans="1:3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ht="12" spans="1:3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ht="12" spans="1:3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ht="12" spans="1:3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ht="12" spans="1:3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ht="12" spans="1:3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ht="12" spans="1:3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ht="12" spans="1:3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ht="12" spans="1:3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ht="12" spans="1:3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ht="12" spans="1:3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ht="12" spans="1:3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ht="12" spans="1:3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ht="12" spans="1:3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ht="12" spans="1:3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ht="12" spans="1:3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ht="12" spans="1:3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ht="12" spans="1:3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ht="12" spans="1:3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ht="12" spans="1:3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ht="12" spans="1:3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ht="12" spans="1:3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ht="12" spans="1:3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ht="12" spans="1:3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ht="12" spans="1:3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ht="12" spans="1:3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ht="12" spans="1:3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ht="12" spans="1:3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ht="12" spans="1:3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ht="12" spans="1:3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ht="12" spans="1:3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ht="12" spans="1:3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ht="12" spans="1:3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ht="12" spans="1:3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ht="12" spans="1:3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ht="12" spans="1:3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ht="12" spans="1:3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ht="12" spans="1:3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ht="12" spans="1:3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ht="12" spans="1:3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ht="12" spans="1:3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ht="12" spans="1:3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ht="12" spans="1:3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ht="12" spans="1:3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ht="12" spans="1:3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ht="12" spans="1:3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ht="12" spans="1:3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ht="12" spans="1:3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ht="12" spans="1:3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ht="12" spans="1:3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ht="12" spans="1:3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ht="12" spans="1:3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ht="12" spans="1:3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ht="12" spans="1:3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ht="12" spans="1:3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ht="12" spans="1:3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ht="12" spans="1:3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ht="12" spans="1:3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ht="12" spans="1:3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ht="12" spans="1:3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ht="12" spans="1:3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ht="12" spans="1:3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ht="12" spans="1:3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ht="12" spans="1:3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ht="12" spans="1:3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ht="12" spans="1:3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ht="12" spans="1:3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ht="12" spans="1:3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ht="12" spans="1:3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ht="12" spans="1:3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ht="12" spans="1:3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ht="12" spans="1:3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ht="12" spans="1:3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ht="12" spans="1:3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ht="12" spans="1:3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ht="12" spans="1:3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ht="12" spans="1: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ht="12" spans="1:3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ht="12" spans="1:3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ht="12" spans="1:3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ht="12" spans="1:3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ht="12" spans="1:3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ht="12" spans="1:3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ht="12" spans="1:3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ht="12" spans="1:3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ht="12" spans="1:3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ht="12" spans="1:3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ht="12" spans="1:3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ht="12" spans="1:3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ht="12" spans="1:3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ht="12" spans="1:3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ht="12" spans="1:3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ht="12" spans="1:3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ht="12" spans="1:3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ht="12" spans="1:3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ht="12" spans="1:3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ht="12" spans="1:3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ht="12" spans="1:3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ht="12" spans="1:3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ht="12" spans="1:3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ht="12" spans="1:3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ht="12" spans="1:3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ht="12" spans="1:3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ht="12" spans="1:3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ht="12" spans="1:3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ht="12" spans="1:3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ht="12" spans="1:3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ht="12" spans="1:3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ht="12" spans="1:3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ht="12" spans="1:3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ht="12" spans="1:3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ht="12" spans="1:3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ht="12" spans="1:3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ht="12" spans="1:3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ht="12" spans="1:3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ht="12" spans="1:3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ht="12" spans="1:3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ht="12" spans="1:3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ht="12" spans="1:3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ht="12" spans="1:3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ht="12" spans="1:3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ht="12" spans="1:3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ht="12" spans="1:3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ht="12" spans="1:3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ht="12" spans="1:3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ht="12" spans="1:3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ht="12" spans="1:3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ht="12" spans="1:3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ht="12" spans="1:3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ht="12" spans="1:3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ht="12" spans="1:3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ht="12" spans="1:3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ht="12" spans="1:3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ht="12" spans="1:3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ht="12" spans="1:3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ht="12" spans="1:3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ht="12" spans="1:3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ht="12" spans="1:3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ht="12" spans="1:3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ht="12" spans="1:3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ht="12" spans="1:3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ht="12" spans="1:3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ht="12" spans="1:3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ht="12" spans="1:3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ht="12" spans="1:3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ht="12" spans="1:3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ht="12" spans="1:3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ht="12" spans="1:3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ht="12" spans="1:3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ht="12" spans="1:3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ht="12" spans="1:3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ht="12" spans="1:3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ht="12" spans="1:3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ht="12" spans="1:3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ht="12" spans="1:3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ht="12" spans="1:3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ht="12" spans="1:3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ht="12" spans="1:3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ht="12" spans="1:3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ht="12" spans="1:3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ht="12" spans="1:3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ht="12" spans="1:3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ht="12" spans="1:3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ht="12" spans="1:3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ht="12" spans="1:3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ht="12" spans="1:3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ht="12" spans="1:3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ht="12" spans="1:3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ht="12" spans="1:3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ht="12" spans="1:3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ht="12" spans="1:3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ht="12" spans="1:3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ht="12" spans="1:3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ht="12" spans="1:3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ht="12" spans="1:3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ht="12" spans="1:3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ht="12" spans="1: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ht="12" spans="1:3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ht="12" spans="1:3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ht="12" spans="1:3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ht="12" spans="1:3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ht="12" spans="1:3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ht="12" spans="1:3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ht="12" spans="1:3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ht="12" spans="1:3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ht="12" spans="1:3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ht="12" spans="1:3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ht="12" spans="1:3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ht="12" spans="1:3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ht="12" spans="1:3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ht="12" spans="1:3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ht="12" spans="1:3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ht="12" spans="1:3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ht="12" spans="1:3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ht="12" spans="1:3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ht="12" spans="1:3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ht="12" spans="1:3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ht="12" spans="1:3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ht="12" spans="1:3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ht="12" spans="1:3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ht="12" spans="1:3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ht="12" spans="1:3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ht="12" spans="1:3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ht="12" spans="1:3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ht="12" spans="1:3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ht="12" spans="1:3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ht="12" spans="1:3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ht="12" spans="1:3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ht="12" spans="1:3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ht="12" spans="1:3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ht="12" spans="1:3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ht="12" spans="1:3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ht="12" spans="1:3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ht="12" spans="1:3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ht="12" spans="1:3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ht="12" spans="1:3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ht="12" spans="1:3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ht="12" spans="1:3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ht="12" spans="1:3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ht="12" spans="1:3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ht="12" spans="1:3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ht="12" spans="1:3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ht="12" spans="1:3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ht="12" spans="1:3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ht="12" spans="1:3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ht="12" spans="1:3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ht="12" spans="1:3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ht="12" spans="1:3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ht="12" spans="1:3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ht="12" spans="1:3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ht="12" spans="1:3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ht="12" spans="1:3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ht="12" spans="1:3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ht="12" spans="1:3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ht="12" spans="1:3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ht="12" spans="1:3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ht="12" spans="1:3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ht="12" spans="1:3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ht="12" spans="1:3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ht="12" spans="1:3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ht="12" spans="1:3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ht="12" spans="1:3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ht="12" spans="1:3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ht="12" spans="1:3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ht="12" spans="1:3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ht="12" spans="1:3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ht="12" spans="1:3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ht="12" spans="1:3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ht="12" spans="1:3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ht="12" spans="1:3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ht="12" spans="1:3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ht="12" spans="1:3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ht="12" spans="1:3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ht="12" spans="1:3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ht="12" spans="1:3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ht="12" spans="1:3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ht="12" spans="1:3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ht="12" spans="1:3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ht="12" spans="1:3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ht="12" spans="1:3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ht="12" spans="1:3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ht="12" spans="1:3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ht="12" spans="1:3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ht="12" spans="1:3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ht="12" spans="1:3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ht="12" spans="1:3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ht="12" spans="1:3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ht="12" spans="1:3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ht="12" spans="1:3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ht="12" spans="1:3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ht="12" spans="1:3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ht="12" spans="1:3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ht="12" spans="1:3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ht="12" spans="1:3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ht="12" spans="1:3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ht="12" spans="1:3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ht="12" spans="1: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ht="12" spans="1:3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ht="12" spans="1:3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ht="12" spans="1:3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ht="12" spans="1:3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ht="12" spans="1:3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ht="12" spans="1:3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ht="12" spans="1:3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ht="12" spans="1:3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ht="12" spans="1:3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ht="12" spans="1:3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ht="12" spans="1:3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ht="12" spans="1:3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ht="12" spans="1:3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ht="12" spans="1:3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ht="12" spans="1:3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ht="12" spans="1:3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ht="12" spans="1:3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ht="12" spans="1:3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ht="12" spans="1:3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ht="12" spans="1:3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ht="12" spans="1:3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ht="12" spans="1:3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ht="12" spans="1:3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ht="12" spans="1:3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ht="12" spans="1:3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ht="12" spans="1:3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ht="12" spans="1:3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ht="12" spans="1:3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ht="12" spans="1:3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ht="12" spans="1:3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ht="12" spans="1:3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ht="12" spans="1:3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ht="12" spans="1:3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ht="12" spans="1:3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ht="12" spans="1:3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ht="12" spans="1:3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ht="12" spans="1:3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ht="12" spans="1:3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ht="12" spans="1:3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ht="12" spans="1:3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ht="12" spans="1:3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ht="12" spans="1:3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ht="12" spans="1:3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ht="12" spans="1:3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ht="12" spans="1:3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ht="12" spans="1:3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ht="12" spans="1:3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ht="12" spans="1:3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</sheetData>
  <mergeCells count="1">
    <mergeCell ref="M73:M75"/>
  </mergeCells>
  <conditionalFormatting sqref="F7">
    <cfRule type="colorScale" priority="3">
      <colorScale>
        <cfvo type="min"/>
        <cfvo type="max"/>
        <color rgb="FFFFFFFF"/>
        <color rgb="FF57BB8A"/>
      </colorScale>
    </cfRule>
  </conditionalFormatting>
  <conditionalFormatting sqref="H10:N34 G16:G25 G27:G32 G34">
    <cfRule type="expression" dxfId="1" priority="2">
      <formula>$D10=FALSE</formula>
    </cfRule>
  </conditionalFormatting>
  <conditionalFormatting sqref="G36:K52 N36:N52 O36 L37 M37:M48 L39:L40 L47:L48 O49:O50 L51:M52">
    <cfRule type="expression" dxfId="0" priority="1">
      <formula>$D36=FALSE</formula>
    </cfRule>
  </conditionalFormatting>
  <dataValidations count="5">
    <dataValidation type="list" allowBlank="1" showErrorMessage="1" sqref="F4:F6 G10:G52 G58:G60 G65:G67 G71:G75 G79:G91 G95:G98 G103:G106">
      <formula1>契約_新規契約更新_S!$B$5:$B$9</formula1>
    </dataValidation>
    <dataValidation type="list" allowBlank="1" showErrorMessage="1" sqref="K36:K52">
      <formula1>[1]※出力形式一覧!#REF!</formula1>
    </dataValidation>
    <dataValidation type="list" allowBlank="1" showErrorMessage="1" sqref="K4:K6 K10:K35 K58:K60 K65:K67 K71:K75 K79:K91 K95:K98 K103:K106">
      <formula1>[1]リスト!#REF!</formula1>
    </dataValidation>
    <dataValidation type="list" allowBlank="1" showErrorMessage="1" sqref="B5:B9">
      <formula1>[1]使用ファイル!#REF!</formula1>
    </dataValidation>
    <dataValidation type="list" allowBlank="1" showErrorMessage="1" sqref="E103 E58:E60 E65:E67 E71:E75 E79:E91 E95:E98">
      <formula1>#REF!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AF971"/>
  <sheetViews>
    <sheetView workbookViewId="0">
      <selection activeCell="A1" sqref="A1"/>
    </sheetView>
  </sheetViews>
  <sheetFormatPr defaultColWidth="12.6333333333333" defaultRowHeight="15.75" customHeight="1"/>
  <cols>
    <col min="1" max="1" width="6.75" style="1" customWidth="1"/>
    <col min="2" max="2" width="31.75" style="1" customWidth="1"/>
    <col min="3" max="3" width="4.25" style="1" customWidth="1"/>
    <col min="4" max="4" width="9.5" style="1" customWidth="1"/>
    <col min="5" max="5" width="30.1333333333333" style="1" customWidth="1"/>
    <col min="6" max="6" width="30.75" style="1" customWidth="1"/>
    <col min="7" max="7" width="31.3833333333333" style="1" customWidth="1"/>
    <col min="8" max="8" width="26.3833333333333" style="1" customWidth="1"/>
    <col min="9" max="9" width="21.5" style="1" customWidth="1"/>
    <col min="10" max="10" width="22.8833333333333" style="1" customWidth="1"/>
    <col min="11" max="11" width="20.75" style="1" customWidth="1"/>
    <col min="12" max="12" width="29.6333333333333" style="1" customWidth="1"/>
    <col min="13" max="13" width="15.3833333333333" style="1" customWidth="1"/>
    <col min="14" max="14" width="17.25" style="1" customWidth="1"/>
    <col min="15" max="15" width="16.6333333333333" style="1" customWidth="1"/>
    <col min="16" max="16" width="13.25" style="1" customWidth="1"/>
    <col min="17" max="17" width="3.5" style="1" customWidth="1"/>
    <col min="18" max="16384" width="12.6333333333333" style="1"/>
  </cols>
  <sheetData>
    <row r="1" ht="33" spans="1:32">
      <c r="A1" s="2" t="s">
        <v>257</v>
      </c>
      <c r="B1" s="3" t="s">
        <v>133</v>
      </c>
      <c r="C1" s="4"/>
      <c r="D1" s="5"/>
      <c r="M1" s="4"/>
      <c r="N1" s="4"/>
      <c r="O1" s="4"/>
      <c r="P1" s="5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13.5" spans="1:32">
      <c r="A2" s="6"/>
      <c r="B2" s="6"/>
      <c r="C2" s="4"/>
      <c r="D2" s="5"/>
      <c r="E2" s="11" t="s">
        <v>1</v>
      </c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3.5" spans="1:32">
      <c r="A3" s="6"/>
      <c r="B3" s="7" t="s">
        <v>2</v>
      </c>
      <c r="C3" s="4"/>
      <c r="D3" s="5"/>
      <c r="E3" s="13" t="s">
        <v>3</v>
      </c>
      <c r="F3" s="14" t="s">
        <v>4</v>
      </c>
      <c r="G3" s="15" t="s">
        <v>5</v>
      </c>
      <c r="H3" s="15" t="s">
        <v>6</v>
      </c>
      <c r="I3" s="15" t="s">
        <v>7</v>
      </c>
      <c r="J3" s="14" t="s">
        <v>8</v>
      </c>
      <c r="K3" s="40" t="s">
        <v>9</v>
      </c>
      <c r="L3" s="41" t="s">
        <v>10</v>
      </c>
      <c r="M3" s="46" t="s">
        <v>11</v>
      </c>
      <c r="N3" s="4"/>
      <c r="O3" s="4"/>
      <c r="P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3.5" spans="1:32">
      <c r="A4" s="6"/>
      <c r="B4" s="8" t="s">
        <v>12</v>
      </c>
      <c r="C4" s="4"/>
      <c r="D4" s="5"/>
      <c r="E4" s="16" t="s">
        <v>258</v>
      </c>
      <c r="F4" s="17" t="s">
        <v>259</v>
      </c>
      <c r="G4" s="18" t="s">
        <v>260</v>
      </c>
      <c r="H4" s="19"/>
      <c r="I4" s="19"/>
      <c r="J4" s="18" t="s">
        <v>42</v>
      </c>
      <c r="K4" s="120" t="s">
        <v>261</v>
      </c>
      <c r="L4" s="33"/>
      <c r="M4" s="47" t="b">
        <v>1</v>
      </c>
      <c r="N4" s="4"/>
      <c r="O4" s="4"/>
      <c r="P4" s="4"/>
      <c r="Q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3.5" spans="1:32">
      <c r="A5" s="6"/>
      <c r="B5" s="9" t="s">
        <v>262</v>
      </c>
      <c r="C5" s="4"/>
      <c r="D5" s="5"/>
      <c r="E5" s="20" t="s">
        <v>263</v>
      </c>
      <c r="F5" s="21" t="s">
        <v>26</v>
      </c>
      <c r="G5" s="22" t="s">
        <v>136</v>
      </c>
      <c r="H5" s="23" t="s">
        <v>137</v>
      </c>
      <c r="I5" s="23" t="s">
        <v>20</v>
      </c>
      <c r="J5" s="22" t="s">
        <v>21</v>
      </c>
      <c r="K5" s="12"/>
      <c r="L5" s="12" t="s">
        <v>264</v>
      </c>
      <c r="M5" s="47" t="b">
        <v>1</v>
      </c>
      <c r="N5" s="4"/>
      <c r="O5" s="4"/>
      <c r="P5" s="4"/>
      <c r="Q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13.5" spans="1:32">
      <c r="A6" s="6"/>
      <c r="B6" s="9" t="s">
        <v>259</v>
      </c>
      <c r="C6" s="4"/>
      <c r="D6" s="5"/>
      <c r="E6" s="12"/>
      <c r="F6" s="21" t="s">
        <v>259</v>
      </c>
      <c r="G6" s="22" t="s">
        <v>265</v>
      </c>
      <c r="H6" s="23"/>
      <c r="I6" s="23"/>
      <c r="J6" s="22" t="s">
        <v>21</v>
      </c>
      <c r="K6" s="24"/>
      <c r="L6" s="24"/>
      <c r="M6" s="47" t="b">
        <v>1</v>
      </c>
      <c r="N6" s="4"/>
      <c r="O6" s="4"/>
      <c r="P6" s="4"/>
      <c r="Q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3.5" spans="1:32">
      <c r="A7" s="6"/>
      <c r="B7" s="9" t="s">
        <v>266</v>
      </c>
      <c r="C7" s="4"/>
      <c r="D7" s="5"/>
      <c r="E7" s="12"/>
      <c r="F7" s="21" t="s">
        <v>259</v>
      </c>
      <c r="G7" s="12"/>
      <c r="H7" s="12"/>
      <c r="I7" s="12"/>
      <c r="J7" s="22" t="s">
        <v>42</v>
      </c>
      <c r="K7" s="24" t="s">
        <v>267</v>
      </c>
      <c r="L7" s="24"/>
      <c r="M7" s="47" t="b">
        <v>1</v>
      </c>
      <c r="N7" s="4"/>
      <c r="O7" s="4"/>
      <c r="P7" s="4"/>
      <c r="Q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13.5" spans="1:32">
      <c r="A8" s="6"/>
      <c r="B8" s="9" t="s">
        <v>26</v>
      </c>
      <c r="C8" s="4"/>
      <c r="D8" s="5"/>
      <c r="E8" s="12" t="s">
        <v>268</v>
      </c>
      <c r="F8" s="21" t="s">
        <v>262</v>
      </c>
      <c r="G8" s="22" t="s">
        <v>136</v>
      </c>
      <c r="H8" s="23" t="s">
        <v>269</v>
      </c>
      <c r="I8" s="23" t="s">
        <v>20</v>
      </c>
      <c r="J8" s="22" t="s">
        <v>21</v>
      </c>
      <c r="K8" s="12"/>
      <c r="L8" s="12" t="s">
        <v>264</v>
      </c>
      <c r="M8" s="47" t="b">
        <v>1</v>
      </c>
      <c r="N8" s="4"/>
      <c r="O8" s="4"/>
      <c r="P8" s="4"/>
      <c r="Q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3.5" spans="1:32">
      <c r="A9" s="6"/>
      <c r="B9" s="6"/>
      <c r="C9" s="4"/>
      <c r="D9" s="5"/>
      <c r="F9" s="21" t="s">
        <v>259</v>
      </c>
      <c r="G9" s="22" t="s">
        <v>265</v>
      </c>
      <c r="J9" s="22" t="s">
        <v>21</v>
      </c>
      <c r="K9" s="24"/>
      <c r="M9" s="47" t="b">
        <v>1</v>
      </c>
      <c r="N9" s="4"/>
      <c r="O9" s="4"/>
      <c r="P9" s="4"/>
      <c r="Q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13.5" spans="1:32">
      <c r="A10" s="6"/>
      <c r="B10" s="6"/>
      <c r="C10" s="4"/>
      <c r="D10" s="5"/>
      <c r="F10" s="21" t="s">
        <v>259</v>
      </c>
      <c r="G10" s="12"/>
      <c r="H10" s="12"/>
      <c r="I10" s="12"/>
      <c r="J10" s="22" t="s">
        <v>23</v>
      </c>
      <c r="K10" s="24" t="s">
        <v>267</v>
      </c>
      <c r="M10" s="47" t="b">
        <v>1</v>
      </c>
      <c r="N10" s="4"/>
      <c r="O10" s="4"/>
      <c r="P10" s="4"/>
      <c r="Q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13.5" spans="1:32">
      <c r="A11" s="6"/>
      <c r="B11" s="6"/>
      <c r="C11" s="4"/>
      <c r="D11" s="4"/>
      <c r="E11" s="12"/>
      <c r="K11" s="24"/>
      <c r="L11" s="24"/>
      <c r="M11" s="4"/>
      <c r="N11" s="4"/>
      <c r="O11" s="4"/>
      <c r="P11" s="4"/>
      <c r="Q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13.5" spans="1:32">
      <c r="A12" s="4"/>
      <c r="B12" s="6"/>
      <c r="C12" s="4"/>
      <c r="D12" s="7"/>
      <c r="E12" s="12"/>
      <c r="F12" s="12"/>
      <c r="G12" s="24"/>
      <c r="H12" s="24"/>
      <c r="I12" s="24"/>
      <c r="J12" s="24"/>
      <c r="K12" s="24"/>
      <c r="L12" s="2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>
      <c r="A13" s="4"/>
      <c r="B13" s="6"/>
      <c r="C13" s="4"/>
      <c r="D13" s="6"/>
      <c r="E13" s="7" t="s">
        <v>58</v>
      </c>
      <c r="F13" s="6"/>
      <c r="G13" s="25" t="s">
        <v>12</v>
      </c>
      <c r="H13" s="26" t="s">
        <v>142</v>
      </c>
      <c r="I13" s="26" t="s">
        <v>143</v>
      </c>
      <c r="J13" s="26" t="s">
        <v>144</v>
      </c>
      <c r="K13" s="42" t="s">
        <v>8</v>
      </c>
      <c r="L13" s="42" t="s">
        <v>145</v>
      </c>
      <c r="M13" s="42" t="s">
        <v>105</v>
      </c>
      <c r="N13" s="46" t="s">
        <v>11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3.5" spans="1:32">
      <c r="A14" s="4"/>
      <c r="B14" s="6"/>
      <c r="C14" s="4"/>
      <c r="D14" s="6" t="b">
        <v>1</v>
      </c>
      <c r="E14" s="27" t="s">
        <v>146</v>
      </c>
      <c r="F14" s="27" t="s">
        <v>147</v>
      </c>
      <c r="G14" s="22" t="s">
        <v>259</v>
      </c>
      <c r="H14" s="22" t="s">
        <v>270</v>
      </c>
      <c r="I14" s="21"/>
      <c r="J14" s="12"/>
      <c r="K14" s="12" t="s">
        <v>65</v>
      </c>
      <c r="L14" s="4"/>
      <c r="M14" s="4"/>
      <c r="N14" s="47" t="b"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3.5" spans="1:32">
      <c r="A15" s="4"/>
      <c r="B15" s="6"/>
      <c r="C15" s="4"/>
      <c r="D15" s="6" t="b">
        <v>1</v>
      </c>
      <c r="E15" s="28" t="s">
        <v>149</v>
      </c>
      <c r="F15" s="29" t="s">
        <v>150</v>
      </c>
      <c r="G15" s="22" t="s">
        <v>259</v>
      </c>
      <c r="H15" s="12" t="s">
        <v>271</v>
      </c>
      <c r="I15" s="12"/>
      <c r="J15" s="12"/>
      <c r="K15" s="12" t="s">
        <v>65</v>
      </c>
      <c r="L15" s="4"/>
      <c r="M15" s="4"/>
      <c r="N15" s="47" t="b">
        <v>1</v>
      </c>
      <c r="O15" s="2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3.5" spans="1:32">
      <c r="A16" s="4"/>
      <c r="B16" s="6"/>
      <c r="C16" s="4"/>
      <c r="D16" s="6" t="b">
        <v>1</v>
      </c>
      <c r="E16" s="28" t="s">
        <v>151</v>
      </c>
      <c r="F16" s="30" t="s">
        <v>152</v>
      </c>
      <c r="G16" s="22" t="s">
        <v>259</v>
      </c>
      <c r="H16" s="12" t="s">
        <v>272</v>
      </c>
      <c r="I16" s="12"/>
      <c r="J16" s="12"/>
      <c r="K16" s="12" t="s">
        <v>65</v>
      </c>
      <c r="L16" s="4"/>
      <c r="M16" s="4"/>
      <c r="N16" s="47" t="b"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3.5" spans="1:32">
      <c r="A17" s="4"/>
      <c r="B17" s="6"/>
      <c r="C17" s="4"/>
      <c r="D17" s="6" t="b">
        <v>1</v>
      </c>
      <c r="E17" s="28" t="s">
        <v>154</v>
      </c>
      <c r="F17" s="30" t="s">
        <v>155</v>
      </c>
      <c r="G17" s="22" t="s">
        <v>259</v>
      </c>
      <c r="H17" s="12" t="s">
        <v>273</v>
      </c>
      <c r="I17" s="12"/>
      <c r="J17" s="12"/>
      <c r="K17" s="12" t="s">
        <v>65</v>
      </c>
      <c r="L17" s="4"/>
      <c r="M17" s="4"/>
      <c r="N17" s="47" t="b"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>
      <c r="A18" s="4"/>
      <c r="B18" s="6"/>
      <c r="C18" s="4"/>
      <c r="D18" s="6" t="b">
        <v>1</v>
      </c>
      <c r="E18" s="28" t="s">
        <v>156</v>
      </c>
      <c r="F18" s="30" t="s">
        <v>157</v>
      </c>
      <c r="G18" s="22" t="s">
        <v>259</v>
      </c>
      <c r="H18" s="31" t="s">
        <v>274</v>
      </c>
      <c r="I18" s="12"/>
      <c r="J18" s="12"/>
      <c r="K18" s="12" t="s">
        <v>110</v>
      </c>
      <c r="L18" s="4"/>
      <c r="M18" s="4"/>
      <c r="N18" s="47" t="b">
        <v>1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3.5" spans="1:32">
      <c r="A19" s="4"/>
      <c r="B19" s="4"/>
      <c r="C19" s="4"/>
      <c r="D19" s="6" t="b">
        <v>1</v>
      </c>
      <c r="E19" s="32" t="s">
        <v>158</v>
      </c>
      <c r="F19" s="30" t="s">
        <v>159</v>
      </c>
      <c r="G19" s="22" t="s">
        <v>259</v>
      </c>
      <c r="H19" s="21" t="s">
        <v>275</v>
      </c>
      <c r="I19" s="12"/>
      <c r="J19" s="12"/>
      <c r="K19" s="12" t="s">
        <v>110</v>
      </c>
      <c r="L19" s="4"/>
      <c r="M19" s="4"/>
      <c r="N19" s="47" t="b"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3.5" spans="1:32">
      <c r="A20" s="4"/>
      <c r="B20" s="4"/>
      <c r="C20" s="4"/>
      <c r="D20" s="6" t="b">
        <v>1</v>
      </c>
      <c r="E20" s="28" t="s">
        <v>161</v>
      </c>
      <c r="F20" s="29" t="s">
        <v>162</v>
      </c>
      <c r="G20" s="22" t="s">
        <v>259</v>
      </c>
      <c r="H20" s="12" t="s">
        <v>162</v>
      </c>
      <c r="I20" s="12"/>
      <c r="J20" s="12"/>
      <c r="K20" s="12" t="s">
        <v>65</v>
      </c>
      <c r="L20" s="4"/>
      <c r="M20" s="4"/>
      <c r="N20" s="47" t="b"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3.5" spans="1:32">
      <c r="A21" s="4"/>
      <c r="B21" s="4"/>
      <c r="C21" s="4"/>
      <c r="D21" s="6" t="b">
        <v>1</v>
      </c>
      <c r="E21" s="28" t="s">
        <v>163</v>
      </c>
      <c r="F21" s="30" t="s">
        <v>164</v>
      </c>
      <c r="G21" s="22" t="s">
        <v>259</v>
      </c>
      <c r="H21" s="12" t="s">
        <v>164</v>
      </c>
      <c r="I21" s="12"/>
      <c r="J21" s="12"/>
      <c r="K21" s="12" t="s">
        <v>65</v>
      </c>
      <c r="L21" s="4"/>
      <c r="M21" s="4"/>
      <c r="N21" s="47" t="b"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3.5" spans="1:32">
      <c r="A22" s="4"/>
      <c r="B22" s="4"/>
      <c r="C22" s="4"/>
      <c r="D22" s="6" t="b">
        <v>1</v>
      </c>
      <c r="E22" s="28" t="s">
        <v>165</v>
      </c>
      <c r="F22" s="30" t="s">
        <v>166</v>
      </c>
      <c r="G22" s="22" t="s">
        <v>259</v>
      </c>
      <c r="H22" s="12" t="s">
        <v>276</v>
      </c>
      <c r="I22" s="12"/>
      <c r="J22" s="12"/>
      <c r="K22" s="12" t="s">
        <v>65</v>
      </c>
      <c r="L22" s="4"/>
      <c r="M22" s="4"/>
      <c r="N22" s="47" t="b"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3.5" spans="1:32">
      <c r="A23" s="4"/>
      <c r="B23" s="4"/>
      <c r="C23" s="4"/>
      <c r="D23" s="6" t="b">
        <v>0</v>
      </c>
      <c r="E23" s="28" t="s">
        <v>167</v>
      </c>
      <c r="F23" s="29" t="s">
        <v>168</v>
      </c>
      <c r="G23" s="22"/>
      <c r="H23" s="12"/>
      <c r="I23" s="12"/>
      <c r="J23" s="12"/>
      <c r="K23" s="12"/>
      <c r="L23" s="4"/>
      <c r="M23" s="4"/>
      <c r="N23" s="47" t="b"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3.5" spans="1:32">
      <c r="A24" s="4"/>
      <c r="B24" s="4"/>
      <c r="C24" s="4"/>
      <c r="D24" s="6" t="b">
        <v>1</v>
      </c>
      <c r="E24" s="28" t="s">
        <v>169</v>
      </c>
      <c r="F24" s="30" t="s">
        <v>170</v>
      </c>
      <c r="G24" s="22" t="s">
        <v>259</v>
      </c>
      <c r="H24" s="12" t="s">
        <v>170</v>
      </c>
      <c r="I24" s="12"/>
      <c r="J24" s="12"/>
      <c r="K24" s="12" t="s">
        <v>65</v>
      </c>
      <c r="L24" s="4"/>
      <c r="M24" s="4"/>
      <c r="N24" s="47" t="b"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3.5" spans="1:32">
      <c r="A25" s="4"/>
      <c r="B25" s="4"/>
      <c r="C25" s="4"/>
      <c r="D25" s="6" t="b">
        <v>0</v>
      </c>
      <c r="E25" s="32" t="s">
        <v>171</v>
      </c>
      <c r="F25" s="29" t="s">
        <v>172</v>
      </c>
      <c r="G25" s="22"/>
      <c r="H25" s="12"/>
      <c r="I25" s="12"/>
      <c r="J25" s="12"/>
      <c r="K25" s="12"/>
      <c r="L25" s="4"/>
      <c r="M25" s="4"/>
      <c r="N25" s="47" t="b"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3.5" spans="1:32">
      <c r="A26" s="4"/>
      <c r="B26" s="4"/>
      <c r="C26" s="4"/>
      <c r="D26" s="6" t="b">
        <v>0</v>
      </c>
      <c r="E26" s="32" t="s">
        <v>173</v>
      </c>
      <c r="F26" s="30" t="s">
        <v>174</v>
      </c>
      <c r="G26" s="22"/>
      <c r="H26" s="12"/>
      <c r="I26" s="12"/>
      <c r="J26" s="12"/>
      <c r="K26" s="12"/>
      <c r="L26" s="4"/>
      <c r="M26" s="4"/>
      <c r="N26" s="47" t="b"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3.5" spans="1:32">
      <c r="A27" s="4"/>
      <c r="B27" s="4"/>
      <c r="C27" s="4"/>
      <c r="D27" s="6" t="b">
        <v>0</v>
      </c>
      <c r="E27" s="28" t="s">
        <v>175</v>
      </c>
      <c r="F27" s="29" t="s">
        <v>176</v>
      </c>
      <c r="G27" s="22"/>
      <c r="H27" s="12"/>
      <c r="I27" s="12"/>
      <c r="J27" s="12"/>
      <c r="K27" s="12"/>
      <c r="L27" s="4"/>
      <c r="M27" s="4"/>
      <c r="N27" s="47" t="b"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3.5" spans="1:32">
      <c r="A28" s="4"/>
      <c r="B28" s="4"/>
      <c r="C28" s="4"/>
      <c r="D28" s="6" t="b">
        <v>0</v>
      </c>
      <c r="E28" s="28" t="s">
        <v>177</v>
      </c>
      <c r="F28" s="30" t="s">
        <v>178</v>
      </c>
      <c r="G28" s="22"/>
      <c r="H28" s="12"/>
      <c r="I28" s="12"/>
      <c r="J28" s="12"/>
      <c r="K28" s="12"/>
      <c r="L28" s="4"/>
      <c r="M28" s="4"/>
      <c r="N28" s="47" t="b"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3.5" spans="1:32">
      <c r="A29" s="4"/>
      <c r="B29" s="4"/>
      <c r="C29" s="4"/>
      <c r="D29" s="6" t="b">
        <v>0</v>
      </c>
      <c r="E29" s="28" t="s">
        <v>179</v>
      </c>
      <c r="F29" s="30" t="s">
        <v>180</v>
      </c>
      <c r="G29" s="22"/>
      <c r="H29" s="12"/>
      <c r="I29" s="12"/>
      <c r="J29" s="12"/>
      <c r="K29" s="12"/>
      <c r="L29" s="4"/>
      <c r="M29" s="4"/>
      <c r="N29" s="47" t="b"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>
      <c r="A30" s="4"/>
      <c r="B30" s="4"/>
      <c r="C30" s="4"/>
      <c r="D30" s="10" t="b">
        <v>1</v>
      </c>
      <c r="E30" s="28" t="s">
        <v>181</v>
      </c>
      <c r="F30" s="30" t="s">
        <v>182</v>
      </c>
      <c r="G30" s="22" t="s">
        <v>259</v>
      </c>
      <c r="H30" s="31" t="s">
        <v>182</v>
      </c>
      <c r="I30" s="12"/>
      <c r="J30" s="12"/>
      <c r="K30" s="12" t="s">
        <v>65</v>
      </c>
      <c r="L30" s="16" t="s">
        <v>277</v>
      </c>
      <c r="M30" s="4"/>
      <c r="N30" s="47" t="b">
        <v>1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3.5" spans="1:32">
      <c r="A31" s="4"/>
      <c r="B31" s="4"/>
      <c r="C31" s="4"/>
      <c r="D31" s="6" t="b">
        <v>0</v>
      </c>
      <c r="E31" s="28" t="s">
        <v>184</v>
      </c>
      <c r="F31" s="29" t="s">
        <v>185</v>
      </c>
      <c r="G31" s="22"/>
      <c r="H31" s="12"/>
      <c r="I31" s="12"/>
      <c r="J31" s="12"/>
      <c r="K31" s="12"/>
      <c r="L31" s="4"/>
      <c r="M31" s="4"/>
      <c r="N31" s="47" t="b">
        <v>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3.5" spans="1:32">
      <c r="A32" s="4"/>
      <c r="B32" s="4"/>
      <c r="C32" s="4"/>
      <c r="D32" s="6" t="b">
        <v>0</v>
      </c>
      <c r="E32" s="28" t="s">
        <v>186</v>
      </c>
      <c r="F32" s="30" t="s">
        <v>187</v>
      </c>
      <c r="G32" s="22"/>
      <c r="H32" s="12"/>
      <c r="I32" s="12"/>
      <c r="J32" s="12"/>
      <c r="K32" s="12"/>
      <c r="L32" s="4"/>
      <c r="M32" s="4"/>
      <c r="N32" s="47" t="b">
        <v>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3.5" spans="1:32">
      <c r="A33" s="4"/>
      <c r="B33" s="4"/>
      <c r="C33" s="4"/>
      <c r="D33" s="6" t="b">
        <v>0</v>
      </c>
      <c r="E33" s="32" t="s">
        <v>188</v>
      </c>
      <c r="F33" s="30" t="s">
        <v>10</v>
      </c>
      <c r="G33" s="22"/>
      <c r="H33" s="12"/>
      <c r="I33" s="12"/>
      <c r="J33" s="12"/>
      <c r="K33" s="12"/>
      <c r="L33" s="4"/>
      <c r="M33" s="4"/>
      <c r="N33" s="47" t="b">
        <v>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3.5" spans="1:32">
      <c r="A34" s="4"/>
      <c r="B34" s="4"/>
      <c r="C34" s="4"/>
      <c r="D34" s="10" t="b">
        <v>1</v>
      </c>
      <c r="E34" s="28" t="s">
        <v>189</v>
      </c>
      <c r="F34" s="30" t="s">
        <v>190</v>
      </c>
      <c r="G34" s="22" t="s">
        <v>259</v>
      </c>
      <c r="H34" s="33" t="s">
        <v>190</v>
      </c>
      <c r="I34" s="12"/>
      <c r="J34" s="12"/>
      <c r="K34" s="12" t="s">
        <v>110</v>
      </c>
      <c r="L34" s="4"/>
      <c r="M34" s="4"/>
      <c r="N34" s="47" t="b">
        <v>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3.5" spans="1:32">
      <c r="A35" s="4"/>
      <c r="B35" s="4"/>
      <c r="C35" s="4"/>
      <c r="D35" s="6" t="b">
        <v>1</v>
      </c>
      <c r="E35" s="32" t="s">
        <v>191</v>
      </c>
      <c r="F35" s="30" t="s">
        <v>192</v>
      </c>
      <c r="G35" s="22"/>
      <c r="H35" s="12"/>
      <c r="I35" s="12"/>
      <c r="J35" s="12"/>
      <c r="K35" s="12"/>
      <c r="L35" s="4"/>
      <c r="M35" s="4"/>
      <c r="N35" s="47" t="b">
        <v>1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3.5" spans="1:32">
      <c r="A36" s="4"/>
      <c r="C36" s="4"/>
      <c r="D36" s="6" t="b">
        <v>1</v>
      </c>
      <c r="E36" s="28" t="s">
        <v>102</v>
      </c>
      <c r="F36" s="30" t="s">
        <v>103</v>
      </c>
      <c r="G36" s="22" t="s">
        <v>259</v>
      </c>
      <c r="H36" s="12" t="s">
        <v>278</v>
      </c>
      <c r="I36" s="12"/>
      <c r="J36" s="12"/>
      <c r="K36" s="12" t="s">
        <v>105</v>
      </c>
      <c r="L36" s="4"/>
      <c r="M36" s="4"/>
      <c r="N36" s="47" t="b">
        <v>1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3.5" spans="1:32">
      <c r="A37" s="4"/>
      <c r="C37" s="4"/>
      <c r="D37" s="6" t="b">
        <v>1</v>
      </c>
      <c r="E37" s="32" t="s">
        <v>193</v>
      </c>
      <c r="F37" s="30" t="s">
        <v>194</v>
      </c>
      <c r="G37" s="22"/>
      <c r="H37" s="12"/>
      <c r="I37" s="12"/>
      <c r="J37" s="12"/>
      <c r="K37" s="12"/>
      <c r="L37" s="4"/>
      <c r="M37" s="4"/>
      <c r="N37" s="47" t="b">
        <v>1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3.5" spans="1:32">
      <c r="A38" s="4"/>
      <c r="C38" s="4"/>
      <c r="D38" s="6" t="b">
        <v>0</v>
      </c>
      <c r="E38" s="32" t="s">
        <v>195</v>
      </c>
      <c r="F38" s="30" t="s">
        <v>196</v>
      </c>
      <c r="G38" s="22"/>
      <c r="H38" s="12"/>
      <c r="I38" s="12"/>
      <c r="J38" s="12"/>
      <c r="K38" s="12"/>
      <c r="L38" s="4"/>
      <c r="M38" s="4"/>
      <c r="N38" s="47" t="b">
        <v>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3.5" spans="1:32">
      <c r="A39" s="4"/>
      <c r="C39" s="4"/>
      <c r="D39" s="6" t="b">
        <v>1</v>
      </c>
      <c r="E39" s="28" t="s">
        <v>121</v>
      </c>
      <c r="F39" s="30" t="s">
        <v>122</v>
      </c>
      <c r="G39" s="22" t="s">
        <v>259</v>
      </c>
      <c r="H39" s="22" t="s">
        <v>265</v>
      </c>
      <c r="I39" s="21"/>
      <c r="J39" s="12"/>
      <c r="K39" s="12" t="s">
        <v>65</v>
      </c>
      <c r="L39" s="4"/>
      <c r="M39" s="4"/>
      <c r="N39" s="47" t="b">
        <v>1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4:14">
      <c r="D40" s="6" t="b">
        <v>1</v>
      </c>
      <c r="E40" s="34" t="s">
        <v>197</v>
      </c>
      <c r="F40" s="34" t="s">
        <v>198</v>
      </c>
      <c r="G40" s="35" t="s">
        <v>259</v>
      </c>
      <c r="H40" s="31" t="s">
        <v>198</v>
      </c>
      <c r="I40" s="43"/>
      <c r="K40" s="35" t="s">
        <v>105</v>
      </c>
      <c r="N40" s="20" t="b">
        <v>1</v>
      </c>
    </row>
    <row r="41" spans="4:14">
      <c r="D41" s="6" t="b">
        <v>0</v>
      </c>
      <c r="E41" s="36" t="s">
        <v>200</v>
      </c>
      <c r="F41" s="36" t="s">
        <v>201</v>
      </c>
      <c r="G41" s="35"/>
      <c r="H41" s="35"/>
      <c r="I41" s="43"/>
      <c r="J41" s="4"/>
      <c r="K41" s="43"/>
      <c r="L41" s="4"/>
      <c r="M41" s="4"/>
      <c r="N41" s="4" t="b">
        <v>0</v>
      </c>
    </row>
    <row r="42" spans="4:14">
      <c r="D42" s="10" t="b">
        <v>1</v>
      </c>
      <c r="E42" s="34" t="s">
        <v>202</v>
      </c>
      <c r="F42" s="34" t="s">
        <v>203</v>
      </c>
      <c r="G42" s="35" t="s">
        <v>259</v>
      </c>
      <c r="H42" s="35" t="s">
        <v>279</v>
      </c>
      <c r="I42" s="43"/>
      <c r="K42" s="12" t="s">
        <v>65</v>
      </c>
      <c r="L42" s="16" t="s">
        <v>277</v>
      </c>
      <c r="N42" s="20" t="b">
        <v>1</v>
      </c>
    </row>
    <row r="43" spans="4:14">
      <c r="D43" s="10" t="b">
        <v>1</v>
      </c>
      <c r="E43" s="36" t="s">
        <v>204</v>
      </c>
      <c r="F43" s="36" t="s">
        <v>205</v>
      </c>
      <c r="G43" s="35" t="s">
        <v>259</v>
      </c>
      <c r="H43" s="31" t="s">
        <v>280</v>
      </c>
      <c r="I43" s="43"/>
      <c r="K43" s="12" t="s">
        <v>65</v>
      </c>
      <c r="L43" s="16" t="s">
        <v>277</v>
      </c>
      <c r="N43" s="20" t="b">
        <v>1</v>
      </c>
    </row>
    <row r="44" spans="4:14">
      <c r="D44" s="10" t="b">
        <v>1</v>
      </c>
      <c r="E44" s="34" t="s">
        <v>206</v>
      </c>
      <c r="F44" s="34" t="s">
        <v>207</v>
      </c>
      <c r="G44" s="35" t="s">
        <v>259</v>
      </c>
      <c r="H44" s="31" t="s">
        <v>281</v>
      </c>
      <c r="I44" s="43"/>
      <c r="K44" s="12" t="s">
        <v>65</v>
      </c>
      <c r="L44" s="16" t="s">
        <v>277</v>
      </c>
      <c r="N44" s="20" t="b">
        <v>1</v>
      </c>
    </row>
    <row r="45" spans="4:14">
      <c r="D45" s="10" t="b">
        <v>1</v>
      </c>
      <c r="E45" s="36" t="s">
        <v>208</v>
      </c>
      <c r="F45" s="36" t="s">
        <v>209</v>
      </c>
      <c r="G45" s="35" t="s">
        <v>259</v>
      </c>
      <c r="H45" s="31" t="s">
        <v>282</v>
      </c>
      <c r="I45" s="43"/>
      <c r="K45" s="12" t="s">
        <v>65</v>
      </c>
      <c r="L45" s="16" t="s">
        <v>277</v>
      </c>
      <c r="N45" s="20" t="b">
        <v>1</v>
      </c>
    </row>
    <row r="46" spans="4:14">
      <c r="D46" s="10" t="b">
        <v>1</v>
      </c>
      <c r="E46" s="34" t="s">
        <v>210</v>
      </c>
      <c r="F46" s="34" t="s">
        <v>211</v>
      </c>
      <c r="G46" s="35" t="s">
        <v>259</v>
      </c>
      <c r="H46" s="31" t="s">
        <v>283</v>
      </c>
      <c r="I46" s="43"/>
      <c r="K46" s="12" t="s">
        <v>65</v>
      </c>
      <c r="L46" s="16" t="s">
        <v>277</v>
      </c>
      <c r="N46" s="20" t="b">
        <v>1</v>
      </c>
    </row>
    <row r="47" spans="4:14">
      <c r="D47" s="10" t="b">
        <v>1</v>
      </c>
      <c r="E47" s="36" t="s">
        <v>212</v>
      </c>
      <c r="F47" s="36" t="s">
        <v>213</v>
      </c>
      <c r="G47" s="35" t="s">
        <v>259</v>
      </c>
      <c r="H47" s="31" t="s">
        <v>284</v>
      </c>
      <c r="I47" s="43"/>
      <c r="K47" s="12" t="s">
        <v>65</v>
      </c>
      <c r="L47" s="16" t="s">
        <v>277</v>
      </c>
      <c r="N47" s="20" t="b">
        <v>1</v>
      </c>
    </row>
    <row r="48" spans="4:14">
      <c r="D48" s="10" t="b">
        <v>1</v>
      </c>
      <c r="E48" s="34" t="s">
        <v>214</v>
      </c>
      <c r="F48" s="34" t="s">
        <v>215</v>
      </c>
      <c r="G48" s="35" t="s">
        <v>259</v>
      </c>
      <c r="H48" s="31" t="s">
        <v>285</v>
      </c>
      <c r="I48" s="43"/>
      <c r="K48" s="12" t="s">
        <v>65</v>
      </c>
      <c r="L48" s="16" t="s">
        <v>277</v>
      </c>
      <c r="N48" s="20" t="b">
        <v>1</v>
      </c>
    </row>
    <row r="49" spans="4:14">
      <c r="D49" s="10" t="b">
        <v>1</v>
      </c>
      <c r="E49" s="36" t="s">
        <v>216</v>
      </c>
      <c r="F49" s="36" t="s">
        <v>217</v>
      </c>
      <c r="G49" s="35" t="s">
        <v>259</v>
      </c>
      <c r="H49" s="31" t="s">
        <v>286</v>
      </c>
      <c r="I49" s="43"/>
      <c r="K49" s="12" t="s">
        <v>65</v>
      </c>
      <c r="L49" s="16" t="s">
        <v>277</v>
      </c>
      <c r="N49" s="20" t="b">
        <v>1</v>
      </c>
    </row>
    <row r="50" spans="4:14">
      <c r="D50" s="10" t="b">
        <v>1</v>
      </c>
      <c r="E50" s="34" t="s">
        <v>218</v>
      </c>
      <c r="F50" s="34" t="s">
        <v>219</v>
      </c>
      <c r="G50" s="35" t="s">
        <v>259</v>
      </c>
      <c r="H50" s="31" t="s">
        <v>287</v>
      </c>
      <c r="I50" s="43"/>
      <c r="K50" s="12" t="s">
        <v>65</v>
      </c>
      <c r="L50" s="16" t="s">
        <v>277</v>
      </c>
      <c r="N50" s="20" t="b">
        <v>1</v>
      </c>
    </row>
    <row r="51" spans="4:14">
      <c r="D51" s="6" t="b">
        <v>0</v>
      </c>
      <c r="E51" s="36" t="s">
        <v>220</v>
      </c>
      <c r="F51" s="36" t="s">
        <v>221</v>
      </c>
      <c r="G51" s="35"/>
      <c r="H51" s="35"/>
      <c r="I51" s="43"/>
      <c r="J51" s="4"/>
      <c r="K51" s="43"/>
      <c r="L51" s="4"/>
      <c r="M51" s="4"/>
      <c r="N51" s="4" t="b">
        <v>0</v>
      </c>
    </row>
    <row r="52" spans="4:14">
      <c r="D52" s="6" t="b">
        <v>0</v>
      </c>
      <c r="E52" s="34" t="s">
        <v>222</v>
      </c>
      <c r="F52" s="34" t="s">
        <v>223</v>
      </c>
      <c r="G52" s="35"/>
      <c r="H52" s="35"/>
      <c r="I52" s="43"/>
      <c r="J52" s="4"/>
      <c r="K52" s="43"/>
      <c r="L52" s="4"/>
      <c r="M52" s="4"/>
      <c r="N52" s="4" t="b">
        <v>0</v>
      </c>
    </row>
    <row r="53" spans="2:14">
      <c r="B53" s="4"/>
      <c r="D53" s="10" t="b">
        <v>1</v>
      </c>
      <c r="E53" s="36" t="s">
        <v>224</v>
      </c>
      <c r="F53" s="36" t="s">
        <v>225</v>
      </c>
      <c r="G53" s="35" t="s">
        <v>259</v>
      </c>
      <c r="H53" s="31" t="s">
        <v>288</v>
      </c>
      <c r="I53" s="43"/>
      <c r="K53" s="12" t="s">
        <v>65</v>
      </c>
      <c r="L53" s="16" t="s">
        <v>277</v>
      </c>
      <c r="N53" s="20" t="b">
        <v>1</v>
      </c>
    </row>
    <row r="54" spans="2:14">
      <c r="B54" s="4"/>
      <c r="D54" s="10" t="b">
        <v>1</v>
      </c>
      <c r="E54" s="34" t="s">
        <v>226</v>
      </c>
      <c r="F54" s="34" t="s">
        <v>227</v>
      </c>
      <c r="G54" s="35" t="s">
        <v>259</v>
      </c>
      <c r="H54" s="31" t="s">
        <v>289</v>
      </c>
      <c r="I54" s="43"/>
      <c r="K54" s="12" t="s">
        <v>65</v>
      </c>
      <c r="L54" s="16" t="s">
        <v>277</v>
      </c>
      <c r="N54" s="20" t="b">
        <v>1</v>
      </c>
    </row>
    <row r="55" spans="2:14">
      <c r="B55" s="4"/>
      <c r="D55" s="6" t="b">
        <v>0</v>
      </c>
      <c r="E55" s="36" t="s">
        <v>228</v>
      </c>
      <c r="F55" s="36" t="s">
        <v>229</v>
      </c>
      <c r="G55" s="35"/>
      <c r="H55" s="31"/>
      <c r="I55" s="43"/>
      <c r="J55" s="4"/>
      <c r="K55" s="43"/>
      <c r="L55" s="4"/>
      <c r="M55" s="4"/>
      <c r="N55" s="20" t="b">
        <v>0</v>
      </c>
    </row>
    <row r="56" spans="2:14">
      <c r="B56" s="4"/>
      <c r="D56" s="6" t="b">
        <v>0</v>
      </c>
      <c r="E56" s="37" t="s">
        <v>230</v>
      </c>
      <c r="F56" s="37" t="s">
        <v>231</v>
      </c>
      <c r="G56" s="35"/>
      <c r="H56" s="31"/>
      <c r="I56" s="43"/>
      <c r="J56" s="4"/>
      <c r="K56" s="43"/>
      <c r="L56" s="4"/>
      <c r="M56" s="4"/>
      <c r="N56" s="20" t="b">
        <v>0</v>
      </c>
    </row>
    <row r="57" ht="12" spans="1:32">
      <c r="A57" s="4"/>
      <c r="B57" s="4"/>
      <c r="C57" s="4"/>
      <c r="D57" s="4"/>
      <c r="E57" s="11"/>
      <c r="F57" s="12"/>
      <c r="G57" s="11"/>
      <c r="H57" s="12"/>
      <c r="I57" s="11"/>
      <c r="J57" s="12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2" spans="1:3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2" spans="1:3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3.5" spans="1:32">
      <c r="A60" s="4"/>
      <c r="B60" s="4"/>
      <c r="C60" s="4"/>
      <c r="D60" s="4"/>
      <c r="E60" s="7" t="s">
        <v>126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6"/>
      <c r="R60" s="6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3.5" spans="1:32">
      <c r="A61" s="4"/>
      <c r="B61" s="4"/>
      <c r="C61" s="4"/>
      <c r="D61" s="4"/>
      <c r="E61" s="38" t="s">
        <v>59</v>
      </c>
      <c r="F61" s="39" t="s">
        <v>3</v>
      </c>
      <c r="G61" s="14" t="s">
        <v>4</v>
      </c>
      <c r="H61" s="15" t="s">
        <v>5</v>
      </c>
      <c r="I61" s="15" t="s">
        <v>6</v>
      </c>
      <c r="J61" s="15" t="s">
        <v>7</v>
      </c>
      <c r="K61" s="14" t="s">
        <v>8</v>
      </c>
      <c r="L61" s="44" t="s">
        <v>9</v>
      </c>
      <c r="M61" s="48" t="s">
        <v>10</v>
      </c>
      <c r="N61" s="46" t="s">
        <v>11</v>
      </c>
      <c r="O61" s="49" t="s">
        <v>61</v>
      </c>
      <c r="P61" s="4"/>
      <c r="Q61" s="6"/>
      <c r="R61" s="6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2.75" spans="1:32">
      <c r="A62" s="4"/>
      <c r="B62" s="4"/>
      <c r="C62" s="4"/>
      <c r="D62" s="4"/>
      <c r="E62" s="21" t="s">
        <v>191</v>
      </c>
      <c r="F62" s="21"/>
      <c r="G62" s="21" t="s">
        <v>259</v>
      </c>
      <c r="H62" s="21" t="s">
        <v>265</v>
      </c>
      <c r="I62" s="21"/>
      <c r="J62" s="21"/>
      <c r="K62" s="21" t="s">
        <v>21</v>
      </c>
      <c r="L62" s="45"/>
      <c r="N62" s="47" t="b">
        <v>1</v>
      </c>
      <c r="O62" s="47" t="b">
        <v>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>
      <c r="A63" s="4"/>
      <c r="B63" s="4"/>
      <c r="C63" s="4"/>
      <c r="D63" s="4"/>
      <c r="E63" s="21"/>
      <c r="F63" s="21"/>
      <c r="G63" s="21" t="s">
        <v>262</v>
      </c>
      <c r="H63" s="31" t="s">
        <v>136</v>
      </c>
      <c r="I63" s="21" t="s">
        <v>269</v>
      </c>
      <c r="J63" s="21" t="s">
        <v>20</v>
      </c>
      <c r="K63" s="21" t="s">
        <v>21</v>
      </c>
      <c r="L63" s="45"/>
      <c r="M63" s="50"/>
      <c r="N63" s="47" t="b">
        <v>1</v>
      </c>
      <c r="O63" s="47" t="b">
        <v>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2.75" spans="1:32">
      <c r="A64" s="4"/>
      <c r="B64" s="4"/>
      <c r="C64" s="4"/>
      <c r="D64" s="4"/>
      <c r="E64" s="21"/>
      <c r="F64" s="21"/>
      <c r="G64" s="21" t="s">
        <v>262</v>
      </c>
      <c r="H64" s="21" t="s">
        <v>290</v>
      </c>
      <c r="I64" s="21"/>
      <c r="J64" s="21"/>
      <c r="K64" s="21" t="s">
        <v>110</v>
      </c>
      <c r="L64" s="45"/>
      <c r="M64" s="47"/>
      <c r="N64" s="47" t="b">
        <v>1</v>
      </c>
      <c r="O64" s="47" t="b">
        <v>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2.75" spans="1:32">
      <c r="A65" s="4"/>
      <c r="B65" s="4"/>
      <c r="C65" s="4"/>
      <c r="D65" s="4"/>
      <c r="E65" s="21"/>
      <c r="F65" s="21"/>
      <c r="G65" s="21"/>
      <c r="H65" s="21"/>
      <c r="I65" s="21"/>
      <c r="J65" s="21"/>
      <c r="K65" s="21"/>
      <c r="L65" s="45"/>
      <c r="M65" s="47"/>
      <c r="N65" s="47" t="b">
        <v>1</v>
      </c>
      <c r="O65" s="47" t="b">
        <v>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2" spans="1:3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7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3.5" spans="1:32">
      <c r="A67" s="4"/>
      <c r="B67" s="4"/>
      <c r="C67" s="4"/>
      <c r="D67" s="4"/>
      <c r="E67" s="7" t="s">
        <v>126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3.5" spans="1:32">
      <c r="A68" s="4"/>
      <c r="B68" s="4"/>
      <c r="C68" s="4"/>
      <c r="D68" s="4"/>
      <c r="E68" s="38" t="s">
        <v>59</v>
      </c>
      <c r="F68" s="39" t="s">
        <v>3</v>
      </c>
      <c r="G68" s="14" t="s">
        <v>4</v>
      </c>
      <c r="H68" s="15" t="s">
        <v>5</v>
      </c>
      <c r="I68" s="15" t="s">
        <v>6</v>
      </c>
      <c r="J68" s="15" t="s">
        <v>7</v>
      </c>
      <c r="K68" s="14" t="s">
        <v>8</v>
      </c>
      <c r="L68" s="44" t="s">
        <v>9</v>
      </c>
      <c r="M68" s="48" t="s">
        <v>10</v>
      </c>
      <c r="N68" s="46" t="s">
        <v>11</v>
      </c>
      <c r="O68" s="49" t="s">
        <v>61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2.75" spans="1:32">
      <c r="A69" s="4"/>
      <c r="B69" s="4"/>
      <c r="C69" s="4"/>
      <c r="D69" s="4"/>
      <c r="E69" s="21" t="s">
        <v>193</v>
      </c>
      <c r="F69" s="21"/>
      <c r="G69" s="21" t="s">
        <v>259</v>
      </c>
      <c r="H69" s="21" t="s">
        <v>265</v>
      </c>
      <c r="I69" s="21"/>
      <c r="J69" s="21"/>
      <c r="K69" s="21" t="s">
        <v>21</v>
      </c>
      <c r="L69" s="45"/>
      <c r="N69" s="47" t="b">
        <v>1</v>
      </c>
      <c r="O69" s="47" t="b">
        <v>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>
      <c r="A70" s="4"/>
      <c r="B70" s="4"/>
      <c r="C70" s="4"/>
      <c r="D70" s="4"/>
      <c r="E70" s="21"/>
      <c r="F70" s="21"/>
      <c r="G70" s="21" t="s">
        <v>262</v>
      </c>
      <c r="H70" s="31" t="s">
        <v>136</v>
      </c>
      <c r="I70" s="21" t="s">
        <v>269</v>
      </c>
      <c r="J70" s="21" t="s">
        <v>20</v>
      </c>
      <c r="K70" s="21" t="s">
        <v>21</v>
      </c>
      <c r="L70" s="45"/>
      <c r="M70" s="50"/>
      <c r="N70" s="47" t="b">
        <v>1</v>
      </c>
      <c r="O70" s="47" t="b">
        <v>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2.75" spans="1:32">
      <c r="A71" s="4"/>
      <c r="B71" s="4"/>
      <c r="C71" s="4"/>
      <c r="D71" s="4"/>
      <c r="E71" s="21"/>
      <c r="F71" s="21"/>
      <c r="G71" s="21" t="s">
        <v>262</v>
      </c>
      <c r="H71" s="21" t="s">
        <v>20</v>
      </c>
      <c r="I71" s="21"/>
      <c r="J71" s="21"/>
      <c r="K71" s="21" t="s">
        <v>65</v>
      </c>
      <c r="L71" s="45"/>
      <c r="M71" s="47"/>
      <c r="N71" s="47" t="b">
        <v>1</v>
      </c>
      <c r="O71" s="47" t="b">
        <v>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>
      <c r="A72" s="4"/>
      <c r="B72" s="4"/>
      <c r="C72" s="4"/>
      <c r="D72" s="4"/>
      <c r="E72" s="21"/>
      <c r="F72" s="21"/>
      <c r="G72" s="21"/>
      <c r="H72" s="31"/>
      <c r="I72" s="21"/>
      <c r="J72" s="21"/>
      <c r="K72" s="21"/>
      <c r="L72" s="45"/>
      <c r="M72" s="47"/>
      <c r="N72" s="47" t="b">
        <v>1</v>
      </c>
      <c r="O72" s="47" t="b">
        <v>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>
      <c r="A73" s="4"/>
      <c r="B73" s="4"/>
      <c r="C73" s="4"/>
      <c r="D73" s="4"/>
      <c r="E73" s="21"/>
      <c r="F73" s="22"/>
      <c r="G73" s="21"/>
      <c r="H73" s="31"/>
      <c r="I73" s="23"/>
      <c r="J73" s="23"/>
      <c r="K73" s="22"/>
      <c r="L73" s="55"/>
      <c r="M73" s="47"/>
      <c r="N73" s="47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>
      <c r="A74" s="4"/>
      <c r="B74" s="4"/>
      <c r="C74" s="4"/>
      <c r="D74" s="4"/>
      <c r="E74" s="21"/>
      <c r="F74" s="22"/>
      <c r="G74" s="21"/>
      <c r="H74" s="31"/>
      <c r="I74" s="21"/>
      <c r="J74" s="21"/>
      <c r="K74" s="22"/>
      <c r="L74" s="55"/>
      <c r="M74" s="47"/>
      <c r="N74" s="47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>
      <c r="A75" s="4"/>
      <c r="B75" s="4"/>
      <c r="C75" s="4"/>
      <c r="D75" s="4"/>
      <c r="E75" s="21"/>
      <c r="F75" s="22"/>
      <c r="G75" s="21"/>
      <c r="H75" s="31"/>
      <c r="I75" s="21"/>
      <c r="J75" s="21"/>
      <c r="K75" s="22"/>
      <c r="L75" s="55"/>
      <c r="M75" s="47"/>
      <c r="N75" s="47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>
      <c r="A76" s="4"/>
      <c r="B76" s="4"/>
      <c r="C76" s="4"/>
      <c r="D76" s="4"/>
      <c r="E76" s="21"/>
      <c r="F76" s="22"/>
      <c r="G76" s="21"/>
      <c r="H76" s="31"/>
      <c r="I76" s="23"/>
      <c r="J76" s="23"/>
      <c r="K76" s="22"/>
      <c r="L76" s="55"/>
      <c r="M76" s="47"/>
      <c r="N76" s="47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>
      <c r="A77" s="4"/>
      <c r="B77" s="4"/>
      <c r="C77" s="4"/>
      <c r="D77" s="4"/>
      <c r="E77" s="21"/>
      <c r="F77" s="22"/>
      <c r="G77" s="21"/>
      <c r="H77" s="31"/>
      <c r="I77" s="21"/>
      <c r="J77" s="21"/>
      <c r="K77" s="22"/>
      <c r="L77" s="55"/>
      <c r="M77" s="47"/>
      <c r="N77" s="47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>
      <c r="A78" s="4"/>
      <c r="B78" s="4"/>
      <c r="C78" s="4"/>
      <c r="D78" s="4"/>
      <c r="E78" s="21"/>
      <c r="F78" s="22"/>
      <c r="G78" s="21"/>
      <c r="H78" s="31"/>
      <c r="I78" s="21"/>
      <c r="J78" s="21"/>
      <c r="K78" s="22"/>
      <c r="L78" s="55"/>
      <c r="M78" s="47"/>
      <c r="N78" s="47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>
      <c r="A79" s="4"/>
      <c r="B79" s="4"/>
      <c r="C79" s="4"/>
      <c r="D79" s="4"/>
      <c r="E79" s="21"/>
      <c r="F79" s="22"/>
      <c r="G79" s="21"/>
      <c r="H79" s="31"/>
      <c r="I79" s="21"/>
      <c r="J79" s="21"/>
      <c r="K79" s="22"/>
      <c r="L79" s="55"/>
      <c r="M79" s="47"/>
      <c r="N79" s="47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>
      <c r="A80" s="4"/>
      <c r="B80" s="4"/>
      <c r="C80" s="4"/>
      <c r="D80" s="4"/>
      <c r="E80" s="21"/>
      <c r="F80" s="22"/>
      <c r="G80" s="21"/>
      <c r="H80" s="31"/>
      <c r="I80" s="21"/>
      <c r="J80" s="21"/>
      <c r="K80" s="22"/>
      <c r="L80" s="55"/>
      <c r="M80" s="47"/>
      <c r="N80" s="47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>
      <c r="A81" s="4"/>
      <c r="B81" s="4"/>
      <c r="C81" s="4"/>
      <c r="D81" s="4"/>
      <c r="E81" s="21"/>
      <c r="F81" s="22"/>
      <c r="G81" s="21"/>
      <c r="H81" s="31"/>
      <c r="I81" s="21"/>
      <c r="J81" s="21"/>
      <c r="K81" s="22"/>
      <c r="L81" s="55"/>
      <c r="M81" s="47"/>
      <c r="N81" s="47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2" spans="1:3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24" spans="1:32">
      <c r="A83" s="4"/>
      <c r="B83" s="4"/>
      <c r="C83" s="4"/>
      <c r="D83" s="4"/>
      <c r="E83" s="51"/>
      <c r="L83" s="56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>
      <c r="A84" s="4"/>
      <c r="B84" s="4"/>
      <c r="C84" s="4"/>
      <c r="D84" s="4"/>
      <c r="E84" s="52"/>
      <c r="F84" s="53"/>
      <c r="G84" s="53"/>
      <c r="H84" s="54"/>
      <c r="I84" s="54"/>
      <c r="J84" s="54"/>
      <c r="K84" s="53"/>
      <c r="L84" s="57"/>
      <c r="M84" s="50"/>
      <c r="N84" s="50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2.75" spans="1:32">
      <c r="A85" s="4"/>
      <c r="B85" s="4"/>
      <c r="C85" s="4"/>
      <c r="D85" s="4"/>
      <c r="E85" s="21"/>
      <c r="F85" s="22"/>
      <c r="G85" s="21"/>
      <c r="H85" s="23"/>
      <c r="I85" s="23"/>
      <c r="J85" s="23"/>
      <c r="K85" s="21"/>
      <c r="L85" s="55"/>
      <c r="M85" s="47"/>
      <c r="N85" s="47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2.75" spans="1:32">
      <c r="A86" s="4"/>
      <c r="B86" s="4"/>
      <c r="C86" s="4"/>
      <c r="D86" s="4"/>
      <c r="E86" s="21"/>
      <c r="F86" s="22"/>
      <c r="G86" s="21"/>
      <c r="H86" s="23"/>
      <c r="I86" s="23"/>
      <c r="J86" s="23"/>
      <c r="K86" s="21"/>
      <c r="L86" s="45"/>
      <c r="M86" s="47"/>
      <c r="N86" s="47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2.75" spans="1:32">
      <c r="A87" s="4"/>
      <c r="B87" s="4"/>
      <c r="C87" s="4"/>
      <c r="D87" s="4"/>
      <c r="E87" s="21"/>
      <c r="F87" s="22"/>
      <c r="G87" s="21"/>
      <c r="H87" s="23"/>
      <c r="I87" s="23"/>
      <c r="J87" s="23"/>
      <c r="K87" s="21"/>
      <c r="L87" s="55"/>
      <c r="M87" s="47"/>
      <c r="N87" s="47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2.75" spans="1:32">
      <c r="A88" s="4"/>
      <c r="B88" s="4"/>
      <c r="C88" s="4"/>
      <c r="D88" s="4"/>
      <c r="E88" s="21"/>
      <c r="F88" s="22"/>
      <c r="G88" s="21"/>
      <c r="H88" s="21"/>
      <c r="I88" s="23"/>
      <c r="J88" s="23"/>
      <c r="K88" s="21"/>
      <c r="L88" s="55"/>
      <c r="M88" s="47"/>
      <c r="N88" s="47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2" spans="1:3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2" spans="1:3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2" spans="1:3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2" spans="1:3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2" spans="1:3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2" spans="1:3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2" spans="1:3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2" spans="1:3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2" spans="1:3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2" spans="1:3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2" spans="1:3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2" spans="1:3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2" spans="1:3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2" spans="1:3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2" spans="1:3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2" spans="1:3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2" spans="1:3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2" spans="1:3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2" spans="1:3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2" spans="1:3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2" spans="1:3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2" spans="1:3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2" spans="1:3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2" spans="1:3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2" spans="1:3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2" spans="1:3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2" spans="1:3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2" spans="1:3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2" spans="1:3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2" spans="1:3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2" spans="1:3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2" spans="1:3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2" spans="1:3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2" spans="1:3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2" spans="1:3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2" spans="1:3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2" spans="1:3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2" spans="1:3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2" spans="1:3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2" spans="1:3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2" spans="1:3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2" spans="1:3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2" spans="1:3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2" spans="1: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2" spans="1:3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2" spans="1:3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2" spans="1:3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2" spans="1:3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2" spans="1:3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2" spans="1:3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2" spans="1:3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2" spans="1:3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2" spans="1:3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2" spans="1:3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2" spans="1:3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2" spans="1:3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2" spans="1:3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2" spans="1:3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2" spans="1:3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2" spans="1:3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2" spans="1:3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2" spans="1:3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2" spans="1:3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2" spans="1:3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2" spans="1:3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2" spans="1:3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2" spans="1:3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2" spans="1:3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2" spans="1:3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2" spans="1:3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2" spans="1:3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2" spans="1:3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2" spans="1:3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2" spans="1:3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2" spans="1:3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2" spans="1:3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2" spans="1:3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2" spans="1:3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2" spans="1:3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2" spans="1:3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2" spans="1:3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2" spans="1:3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2" spans="1:3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2" spans="1:3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2" spans="1:3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2" spans="1:3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2" spans="1:3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2" spans="1:3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2" spans="1:3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2" spans="1:3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2" spans="1:3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2" spans="1:3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2" spans="1:3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2" spans="1:3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2" spans="1:3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2" spans="1:3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2" spans="1:3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2" spans="1:3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2" spans="1:3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2" spans="1:3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2" spans="1:3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2" spans="1:3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2" spans="1:3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2" spans="1:3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2" spans="1:3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2" spans="1:3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2" spans="1:3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2" spans="1:3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2" spans="1:3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2" spans="1:3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2" spans="1:3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2" spans="1:3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2" spans="1:3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2" spans="1:3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2" spans="1:3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2" spans="1:3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2" spans="1:3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2" spans="1:3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2" spans="1:3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2" spans="1:3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2" spans="1:3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2" spans="1:3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2" spans="1:3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2" spans="1:3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2" spans="1:3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2" spans="1:3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2" spans="1:3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2" spans="1:3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2" spans="1:3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2" spans="1:3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2" spans="1:3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2" spans="1:3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2" spans="1:3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2" spans="1:3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2" spans="1:3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2" spans="1:3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2" spans="1:3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2" spans="1:3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2" spans="1:3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2" spans="1:3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2" spans="1:3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2" spans="1:3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2" spans="1:3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2" spans="1: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2" spans="1:3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2" spans="1:3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2" spans="1:3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2" spans="1:3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2" spans="1:3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2" spans="1:3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2" spans="1:3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2" spans="1:3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2" spans="1:3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2" spans="1:3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2" spans="1:3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2" spans="1:3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2" spans="1:3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2" spans="1:3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2" spans="1:3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2" spans="1:3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2" spans="1:3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2" spans="1:3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2" spans="1:3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2" spans="1:3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2" spans="1:3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2" spans="1:3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2" spans="1:3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2" spans="1:3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2" spans="1:3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2" spans="1:3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2" spans="1:3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2" spans="1:3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2" spans="1:3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2" spans="1:3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2" spans="1:3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2" spans="1:3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2" spans="1:3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2" spans="1:3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2" spans="1:3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2" spans="1:3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2" spans="1:3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2" spans="1:3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2" spans="1:3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2" spans="1:3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2" spans="1:3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2" spans="1:3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2" spans="1:3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2" spans="1:3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2" spans="1:3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2" spans="1:3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2" spans="1:3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2" spans="1:3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2" spans="1:3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2" spans="1:3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2" spans="1:3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2" spans="1:3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2" spans="1:3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2" spans="1:3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2" spans="1:3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2" spans="1:3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2" spans="1:3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2" spans="1:3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2" spans="1:3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2" spans="1:3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2" spans="1:3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2" spans="1:3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2" spans="1:3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2" spans="1:3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2" spans="1:3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2" spans="1:3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2" spans="1:3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2" spans="1:3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2" spans="1:3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2" spans="1:3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2" spans="1:3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2" spans="1:3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2" spans="1:3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2" spans="1:3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2" spans="1:3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2" spans="1:3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2" spans="1:3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2" spans="1:3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2" spans="1:3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2" spans="1:3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2" spans="1:3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2" spans="1:3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2" spans="1:3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2" spans="1:3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2" spans="1:3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2" spans="1:3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2" spans="1:3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2" spans="1:3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2" spans="1:3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2" spans="1:3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2" spans="1:3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2" spans="1:3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2" spans="1:3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2" spans="1:3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2" spans="1:3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2" spans="1:3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2" spans="1:3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2" spans="1:3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2" spans="1:3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2" spans="1: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2" spans="1:3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2" spans="1:3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2" spans="1:3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2" spans="1:3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2" spans="1:3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2" spans="1:3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2" spans="1:3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2" spans="1:3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2" spans="1:3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2" spans="1:3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2" spans="1:3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2" spans="1:3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2" spans="1:3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2" spans="1:3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2" spans="1:3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2" spans="1:3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2" spans="1:3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2" spans="1:3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2" spans="1:3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2" spans="1:3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2" spans="1:3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2" spans="1:3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2" spans="1:3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2" spans="1:3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2" spans="1:3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2" spans="1:3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2" spans="1:3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2" spans="1:3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2" spans="1:3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2" spans="1:3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2" spans="1:3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2" spans="1:3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2" spans="1:3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2" spans="1:3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2" spans="1:3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2" spans="1:3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2" spans="1:3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2" spans="1:3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2" spans="1:3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2" spans="1:3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2" spans="1:3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2" spans="1:3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2" spans="1:3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2" spans="1:3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2" spans="1:3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2" spans="1:3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2" spans="1:3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2" spans="1:3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2" spans="1:3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2" spans="1:3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2" spans="1:3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2" spans="1:3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2" spans="1:3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2" spans="1:3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2" spans="1:3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2" spans="1:3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2" spans="1:3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2" spans="1:3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2" spans="1:3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2" spans="1:3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2" spans="1:3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2" spans="1:3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2" spans="1:3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2" spans="1:3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2" spans="1:3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2" spans="1:3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2" spans="1:3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2" spans="1:3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2" spans="1:3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2" spans="1:3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2" spans="1:3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2" spans="1:3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2" spans="1:3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2" spans="1:3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2" spans="1:3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2" spans="1:3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2" spans="1:3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2" spans="1:3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2" spans="1:3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2" spans="1:3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2" spans="1:3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2" spans="1:3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2" spans="1:3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2" spans="1:3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2" spans="1:3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2" spans="1:3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2" spans="1:3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2" spans="1:3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2" spans="1:3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2" spans="1:3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2" spans="1:3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2" spans="1:3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2" spans="1:3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2" spans="1:3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2" spans="1:3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2" spans="1:3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2" spans="1:3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2" spans="1:3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2" spans="1:3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2" spans="1: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2" spans="1:3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2" spans="1:3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2" spans="1:3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2" spans="1:3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2" spans="1:3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2" spans="1:3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2" spans="1:3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2" spans="1:3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2" spans="1:3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2" spans="1:3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2" spans="1:3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2" spans="1:3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2" spans="1:3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2" spans="1:3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2" spans="1:3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2" spans="1:3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2" spans="1:3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2" spans="1:3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2" spans="1:3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2" spans="1:3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2" spans="1:3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2" spans="1:3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2" spans="1:3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2" spans="1:3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2" spans="1:3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2" spans="1:3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2" spans="1:3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2" spans="1:3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2" spans="1:3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2" spans="1:3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2" spans="1:3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2" spans="1:3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2" spans="1:3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2" spans="1:3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2" spans="1:3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2" spans="1:3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2" spans="1:3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2" spans="1:3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2" spans="1:3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2" spans="1:3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2" spans="1:3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2" spans="1:3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2" spans="1:3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2" spans="1:3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2" spans="1:3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2" spans="1:3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2" spans="1:3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2" spans="1:3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2" spans="1:3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2" spans="1:3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2" spans="1:3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2" spans="1:3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2" spans="1:3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2" spans="1:3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2" spans="1:3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2" spans="1:3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2" spans="1:3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2" spans="1:3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2" spans="1:3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2" spans="1:3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2" spans="1:3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2" spans="1:3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2" spans="1:3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2" spans="1:3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2" spans="1:3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2" spans="1:3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2" spans="1:3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2" spans="1:3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2" spans="1:3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2" spans="1:3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2" spans="1:3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2" spans="1:3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2" spans="1:3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2" spans="1:3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2" spans="1:3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2" spans="1:3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2" spans="1:3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2" spans="1:3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2" spans="1:3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2" spans="1:3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2" spans="1:3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2" spans="1:3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2" spans="1:3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2" spans="1:3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2" spans="1:3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2" spans="1:3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2" spans="1:3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2" spans="1:3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2" spans="1:3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2" spans="1:3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2" spans="1:3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2" spans="1:3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2" spans="1:3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2" spans="1:3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2" spans="1:3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2" spans="1:3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2" spans="1:3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2" spans="1:3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2" spans="1:3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2" spans="1: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2" spans="1:3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2" spans="1:3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2" spans="1:3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2" spans="1:3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2" spans="1:3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2" spans="1:3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2" spans="1:3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2" spans="1:3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2" spans="1:3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2" spans="1:3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2" spans="1:3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2" spans="1:3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2" spans="1:3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2" spans="1:3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2" spans="1:3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2" spans="1:3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2" spans="1:3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2" spans="1:3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2" spans="1:3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2" spans="1:3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2" spans="1:3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2" spans="1:3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2" spans="1:3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2" spans="1:3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2" spans="1:3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2" spans="1:3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2" spans="1:3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2" spans="1:3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2" spans="1:3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2" spans="1:3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2" spans="1:3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2" spans="1:3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2" spans="1:3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2" spans="1:3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2" spans="1:3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2" spans="1:3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2" spans="1:3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2" spans="1:3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2" spans="1:3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2" spans="1:3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2" spans="1:3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2" spans="1:3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2" spans="1:3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2" spans="1:3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2" spans="1:3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2" spans="1:3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2" spans="1:3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2" spans="1:3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2" spans="1:3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2" spans="1:3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2" spans="1:3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2" spans="1:3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2" spans="1:3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2" spans="1:3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2" spans="1:3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2" spans="1:3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2" spans="1:3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2" spans="1:3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2" spans="1:3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2" spans="1:3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2" spans="1:3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2" spans="1:3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2" spans="1:3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2" spans="1:3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2" spans="1:3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2" spans="1:3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2" spans="1:3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2" spans="1:3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2" spans="1:3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2" spans="1:3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2" spans="1:3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2" spans="1:3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2" spans="1:3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2" spans="1:3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2" spans="1:3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2" spans="1:3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2" spans="1:3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2" spans="1:3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2" spans="1:3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2" spans="1:3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2" spans="1:3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2" spans="1:3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2" spans="1:3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2" spans="1:3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2" spans="1:3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2" spans="1:3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2" spans="1:3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2" spans="1:3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2" spans="1:3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2" spans="1:3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2" spans="1:3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2" spans="1:3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2" spans="1:3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2" spans="1:3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2" spans="1:3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2" spans="1:3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2" spans="1:3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2" spans="1:3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2" spans="1:3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2" spans="1: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2" spans="1:3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2" spans="1:3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2" spans="1:3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2" spans="1:3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2" spans="1:3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2" spans="1:3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2" spans="1:3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2" spans="1:3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2" spans="1:3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2" spans="1:3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2" spans="1:3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2" spans="1:3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2" spans="1:3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2" spans="1:3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2" spans="1:3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2" spans="1:3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2" spans="1:3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2" spans="1:3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2" spans="1:3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2" spans="1:3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2" spans="1:3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2" spans="1:3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2" spans="1:3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2" spans="1:3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2" spans="1:3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2" spans="1:3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2" spans="1:3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2" spans="1:3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2" spans="1:3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2" spans="1:3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2" spans="1:3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2" spans="1:3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2" spans="1:3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2" spans="1:3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2" spans="1:3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2" spans="1:3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2" spans="1:3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2" spans="1:3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2" spans="1:3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2" spans="1:3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2" spans="1:3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2" spans="1:3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2" spans="1:3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2" spans="1:3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2" spans="1:3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2" spans="1:3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2" spans="1:3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2" spans="1:3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2" spans="1:3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2" spans="1:3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2" spans="1:3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2" spans="1:3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2" spans="1:3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2" spans="1:3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2" spans="1:3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2" spans="1:3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2" spans="1:3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2" spans="1:3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2" spans="1:3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2" spans="1:3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2" spans="1:3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2" spans="1:3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2" spans="1:3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2" spans="1:3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2" spans="1:3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2" spans="1:3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2" spans="1:3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2" spans="1:3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2" spans="1:3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2" spans="1:3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2" spans="1:3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2" spans="1:3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2" spans="1:3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2" spans="1:3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2" spans="1:3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2" spans="1:3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2" spans="1:3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2" spans="1:3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2" spans="1:3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2" spans="1:3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2" spans="1:3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2" spans="1:3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2" spans="1:3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2" spans="1:3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2" spans="1:3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2" spans="1:3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2" spans="1:3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2" spans="1:3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2" spans="1:3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2" spans="1:3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2" spans="1:3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2" spans="1:3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2" spans="1:3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2" spans="1:3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2" spans="1:3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2" spans="1:3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2" spans="1:3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2" spans="1:3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2" spans="1:3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2" spans="1: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2" spans="1:3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2" spans="1:3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2" spans="1:3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2" spans="1:3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2" spans="1:3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2" spans="1:3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2" spans="1:3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2" spans="1:3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2" spans="1:3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2" spans="1:3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2" spans="1:3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2" spans="1:3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2" spans="1:3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2" spans="1:3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2" spans="1:3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2" spans="1:3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2" spans="1:3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2" spans="1:3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2" spans="1:3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2" spans="1:3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2" spans="1:3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2" spans="1:3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2" spans="1:3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2" spans="1:3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2" spans="1:3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2" spans="1:3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2" spans="1:3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2" spans="1:3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2" spans="1:3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2" spans="1:3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2" spans="1:3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2" spans="1:3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2" spans="1:3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2" spans="1:3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2" spans="1:3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2" spans="1:3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2" spans="1:3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2" spans="1:3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2" spans="1:3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2" spans="1:3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2" spans="1:3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2" spans="1:3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2" spans="1:3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2" spans="1:3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2" spans="1:3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2" spans="1:3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2" spans="1:3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2" spans="1:3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2" spans="1:3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2" spans="1:3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2" spans="1:3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2" spans="1:3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2" spans="1:3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2" spans="1:3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2" spans="1:3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2" spans="1:3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2" spans="1:3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2" spans="1:3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2" spans="1:3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2" spans="1:3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2" spans="1:3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2" spans="1:3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2" spans="1:3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2" spans="1:3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2" spans="1:3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2" spans="1:3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2" spans="1:3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2" spans="1:3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2" spans="1:3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2" spans="1:3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2" spans="1:3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2" spans="1:3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2" spans="1:3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2" spans="1:3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2" spans="1:3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2" spans="1:3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2" spans="1:3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2" spans="1:3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2" spans="1:3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2" spans="1:3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2" spans="1:3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2" spans="1:3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2" spans="1:3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2" spans="1:3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2" spans="1:3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2" spans="1:3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2" spans="1:3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2" spans="1:3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2" spans="1:3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2" spans="1:3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2" spans="1:3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2" spans="1:3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2" spans="1:3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2" spans="1:3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2" spans="1:3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2" spans="1:3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2" spans="1:3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2" spans="1:3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2" spans="1:3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2" spans="1: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2" spans="1:3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2" spans="1:3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2" spans="1:3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2" spans="1:3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2" spans="1:3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2" spans="1:3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2" spans="1:3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2" spans="1:3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2" spans="1:3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2" spans="1:3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2" spans="1:3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2" spans="1:3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2" spans="1:3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2" spans="1:3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2" spans="1:3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2" spans="1:3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2" spans="1:3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2" spans="1:3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2" spans="1:3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2" spans="1:3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2" spans="1:3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2" spans="1:3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2" spans="1:3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2" spans="1:3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2" spans="1:3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2" spans="1:3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2" spans="1:3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2" spans="1:3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2" spans="1:3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2" spans="1:3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2" spans="1:3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2" spans="1:3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2" spans="1:3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2" spans="1:3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2" spans="1:3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2" spans="1:3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2" spans="1:3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2" spans="1:3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2" spans="1:3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2" spans="1:3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2" spans="1:3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2" spans="1:3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2" spans="1:3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2" spans="1:3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2" spans="1:3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2" spans="1:3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2" spans="1:3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2" spans="1:3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2" spans="1:3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2" spans="1:3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2" spans="1:3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2" spans="1:3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2" spans="1:3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2" spans="1:3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2" spans="1:3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2" spans="1:3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2" spans="1:3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2" spans="1:3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2" spans="1:3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2" spans="1:3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2" spans="1:3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2" spans="1:3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2" spans="1:3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2" spans="1:3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2" spans="1:3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2" spans="1:3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2" spans="1:3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2" spans="1:3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2" spans="1:3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2" spans="1:3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2" spans="1:3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2" spans="1:3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2" spans="1:3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2" spans="1:3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2" spans="1:3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2" spans="1:3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2" spans="1:3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2" spans="1:3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2" spans="1:3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2" spans="1:3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2" spans="1:3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2" spans="1:3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2" spans="1:3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2" spans="1:3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2" spans="1:3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2" spans="1:3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2" spans="1:3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2" spans="1:3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2" spans="1:3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2" spans="1:3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2" spans="1:3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2" spans="1:3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2" spans="1:3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2" spans="1:3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2" spans="1:3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2" spans="1:3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2" spans="1:3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2" spans="1:3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2" spans="1:3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2" spans="1: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2" spans="1:3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2" spans="1:3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2" spans="1:3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2" spans="1:3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2" spans="1:3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2" spans="1:3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2" spans="1:3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2" spans="1:3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2" spans="1:3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2" spans="1:3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2" spans="1:3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2" spans="1:3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2" spans="1:3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2" spans="1:3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2" spans="1:3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2" spans="1:3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2" spans="1:3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2" spans="1:3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2" spans="1:3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2" spans="1:3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2" spans="1:3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2" spans="1:3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2" spans="1:3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2" spans="1:3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2" spans="1:3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2" spans="1:3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2" spans="1:3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2" spans="1:3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2" spans="1:3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2" spans="1:3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2" spans="1:3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2" spans="1:3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2" spans="1:3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2" spans="1:3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2" spans="1:3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2" spans="1:32">
      <c r="A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2" spans="1:32">
      <c r="A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2" spans="1:32">
      <c r="A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2" spans="1:32">
      <c r="A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</sheetData>
  <conditionalFormatting sqref="G14:N56">
    <cfRule type="expression" dxfId="1" priority="1">
      <formula>$D14=FALSE</formula>
    </cfRule>
  </conditionalFormatting>
  <dataValidations count="5">
    <dataValidation type="list" allowBlank="1" showErrorMessage="1" sqref="F4:F10 G14:G56 G62:G65 G69:G72">
      <formula1>契約_解約_C!$B$5:$B$8</formula1>
    </dataValidation>
    <dataValidation type="list" allowBlank="1" showErrorMessage="1" sqref="E62:E65 E69:E72">
      <formula1>#REF!</formula1>
    </dataValidation>
    <dataValidation type="list" allowBlank="1" showErrorMessage="1" sqref="K40:K41 K51:K52 K55:K56">
      <formula1>[1]※出力形式一覧!#REF!</formula1>
    </dataValidation>
    <dataValidation type="list" allowBlank="1" showErrorMessage="1" sqref="J4:J10 K14:K39 K42:K50 K53:K54 K62:K65 K69:K72">
      <formula1>[1]リスト!#REF!</formula1>
    </dataValidation>
    <dataValidation type="list" allowBlank="1" showErrorMessage="1" sqref="B5:B8">
      <formula1>[1]使用ファイル!#REF!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アカウント（契約者）</vt:lpstr>
      <vt:lpstr>契約_新規契約更新_S</vt:lpstr>
      <vt:lpstr>契約_解約_C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huyhg</dc:creator>
  <cp:lastModifiedBy>huyhg</cp:lastModifiedBy>
  <dcterms:created xsi:type="dcterms:W3CDTF">2026-06-08T14:13:05Z</dcterms:created>
  <dcterms:modified xsi:type="dcterms:W3CDTF">2026-06-08T14:14:22Z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