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print 1" sheetId="1" r:id="rId1"/>
    <sheet name="Sprint 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<sst xmlns="http://schemas.openxmlformats.org/spreadsheetml/2006/main" count="68" uniqueCount="38">
  <si>
    <t>TEST REPORT SPRINT 1</t>
  </si>
  <si>
    <t>Project Name</t>
  </si>
  <si>
    <t>Xây Dựng Website Bán Xe Tích Hợp AI Tư Vấn &amp; Đặt Lịch Hẹn Trải Nghiệm</t>
  </si>
  <si>
    <t>Creator</t>
  </si>
  <si>
    <t>Cao Ngô Gia Phú</t>
  </si>
  <si>
    <t>Project Code</t>
  </si>
  <si>
    <t>Reviewer/Approver</t>
  </si>
  <si>
    <t>Document Code</t>
  </si>
  <si>
    <t>Issue Date</t>
  </si>
  <si>
    <t>Notes</t>
  </si>
  <si>
    <t>ROUND 1</t>
  </si>
  <si>
    <t>ROUND 2</t>
  </si>
  <si>
    <t>No</t>
  </si>
  <si>
    <t>Module code</t>
  </si>
  <si>
    <t>Pass</t>
  </si>
  <si>
    <t>Fail</t>
  </si>
  <si>
    <t>Untested</t>
  </si>
  <si>
    <t>Date</t>
  </si>
  <si>
    <t>Number of test cases</t>
  </si>
  <si>
    <t>Đăng nhập</t>
  </si>
  <si>
    <t>Đăng xuất</t>
  </si>
  <si>
    <t>Đăng ký</t>
  </si>
  <si>
    <t>Quên mật khẩu</t>
  </si>
  <si>
    <t>Đổi mật khẩu</t>
  </si>
  <si>
    <t>Quản lý xe</t>
  </si>
  <si>
    <t>Quản lý loại xe</t>
  </si>
  <si>
    <t>Quản lý nhà cung cấp</t>
  </si>
  <si>
    <t>Sub total</t>
  </si>
  <si>
    <t>Test successful coverage</t>
  </si>
  <si>
    <t>TEST REPORT SPRINT 2</t>
  </si>
  <si>
    <t>Đặt Lịch Hẹn Trải Nghiệm Xe</t>
  </si>
  <si>
    <t>Xem lịch sử đặt lịch hẹn trải nghiệm xe</t>
  </si>
  <si>
    <t>Quản lý Tài Khoản Người Dùng</t>
  </si>
  <si>
    <t>Xem Thông Báo</t>
  </si>
  <si>
    <t>Quản lý Đánh Giá</t>
  </si>
  <si>
    <t>Tìm Kiếm Xe</t>
  </si>
  <si>
    <t>Xem Chi Tiết Xe</t>
  </si>
  <si>
    <t>Quản Lý Thông Tin Cá Nhân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</si>
</sst>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6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name val="Calibri"/>
      <charset val="134"/>
      <scheme val="minor"/>
    </font>
    <font>
      <b/>
      <i/>
      <sz val="13"/>
      <color theme="1"/>
      <name val="Times New Roman"/>
      <charset val="134"/>
    </font>
    <font>
      <sz val="12"/>
      <color theme="1"/>
      <name val="Times New Roman"/>
      <charset val="134"/>
    </font>
    <font>
      <sz val="13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24" applyNumberFormat="0" applyAlignment="0" applyProtection="0">
      <alignment vertical="center"/>
    </xf>
    <xf numFmtId="0" fontId="16" fillId="6" borderId="25" applyNumberFormat="0" applyAlignment="0" applyProtection="0">
      <alignment vertical="center"/>
    </xf>
    <xf numFmtId="0" fontId="17" fillId="6" borderId="24" applyNumberFormat="0" applyAlignment="0" applyProtection="0">
      <alignment vertical="center"/>
    </xf>
    <xf numFmtId="0" fontId="18" fillId="7" borderId="26" applyNumberFormat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1" fillId="2" borderId="4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2" borderId="7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58" fontId="2" fillId="2" borderId="7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1" fillId="0" borderId="2" xfId="0" applyFont="1" applyBorder="1" applyAlignment="1">
      <alignment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wrapText="1" readingOrder="1"/>
    </xf>
    <xf numFmtId="0" fontId="5" fillId="0" borderId="17" xfId="0" applyFont="1" applyBorder="1" applyAlignment="1">
      <alignment wrapText="1" readingOrder="1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9" xfId="0" applyFont="1" applyBorder="1"/>
    <xf numFmtId="0" fontId="1" fillId="2" borderId="20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horizontal="center" vertical="center"/>
    </xf>
    <xf numFmtId="0" fontId="1" fillId="0" borderId="19" xfId="0" applyFont="1" applyBorder="1" applyAlignment="1">
      <alignment vertical="center" wrapText="1"/>
    </xf>
    <xf numFmtId="178" fontId="6" fillId="0" borderId="15" xfId="0" applyNumberFormat="1" applyFont="1" applyBorder="1" applyAlignment="1">
      <alignment horizontal="center" vertical="center"/>
    </xf>
    <xf numFmtId="0" fontId="1" fillId="0" borderId="15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tabSelected="1" workbookViewId="0">
      <selection activeCell="J5" sqref="J5"/>
    </sheetView>
  </sheetViews>
  <sheetFormatPr defaultColWidth="14.4259259259259" defaultRowHeight="15" customHeight="1"/>
  <cols>
    <col min="1" max="1" width="10" customWidth="1"/>
    <col min="2" max="2" width="17.712962962963" customWidth="1"/>
    <col min="3" max="3" width="29.287037037037" customWidth="1"/>
    <col min="4" max="4" width="11.712962962963" customWidth="1"/>
    <col min="5" max="5" width="14.8611111111111" customWidth="1"/>
    <col min="6" max="6" width="14" customWidth="1"/>
    <col min="7" max="8" width="10" customWidth="1"/>
    <col min="9" max="9" width="12.287037037037" customWidth="1"/>
    <col min="10" max="10" width="14.287037037037" customWidth="1"/>
    <col min="11" max="11" width="23.287037037037" customWidth="1"/>
    <col min="12" max="26" width="10" customWidth="1"/>
  </cols>
  <sheetData>
    <row r="1" ht="14.25" customHeight="1" spans="1:26">
      <c r="A1" s="1"/>
      <c r="B1" s="2" t="s">
        <v>0</v>
      </c>
      <c r="C1" s="3"/>
      <c r="D1" s="3"/>
      <c r="E1" s="3"/>
      <c r="F1" s="3"/>
      <c r="G1" s="3"/>
      <c r="H1" s="3"/>
      <c r="I1" s="3"/>
      <c r="J1" s="32"/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 spans="1:26">
      <c r="A2" s="1"/>
      <c r="B2" s="4"/>
      <c r="C2" s="4"/>
      <c r="D2" s="4"/>
      <c r="E2" s="4"/>
      <c r="F2" s="4"/>
      <c r="G2" s="4"/>
      <c r="H2" s="4"/>
      <c r="I2" s="14"/>
      <c r="J2" s="14"/>
      <c r="K2" s="1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50.25" customHeight="1" spans="1:26">
      <c r="A3" s="5"/>
      <c r="B3" s="6" t="s">
        <v>1</v>
      </c>
      <c r="C3" s="7" t="s">
        <v>2</v>
      </c>
      <c r="D3" s="8"/>
      <c r="E3" s="9" t="s">
        <v>3</v>
      </c>
      <c r="F3" s="8"/>
      <c r="G3" s="10" t="s">
        <v>4</v>
      </c>
      <c r="H3" s="8"/>
      <c r="I3" s="1"/>
      <c r="J3" s="1"/>
      <c r="K3" s="1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" customHeight="1" spans="1:26">
      <c r="A4" s="5"/>
      <c r="B4" s="6" t="s">
        <v>5</v>
      </c>
      <c r="C4" s="11"/>
      <c r="D4" s="8"/>
      <c r="E4" s="9" t="s">
        <v>6</v>
      </c>
      <c r="F4" s="8"/>
      <c r="G4" s="11"/>
      <c r="H4" s="8"/>
      <c r="I4" s="1"/>
      <c r="J4" s="1"/>
      <c r="K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" customHeight="1" spans="1:26">
      <c r="A5" s="5"/>
      <c r="B5" s="6" t="s">
        <v>7</v>
      </c>
      <c r="C5" s="11"/>
      <c r="D5" s="8"/>
      <c r="E5" s="9" t="s">
        <v>8</v>
      </c>
      <c r="F5" s="8"/>
      <c r="G5" s="12">
        <v>45754</v>
      </c>
      <c r="H5" s="8"/>
      <c r="I5" s="1"/>
      <c r="J5" s="1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" customHeight="1" spans="1:26">
      <c r="A6" s="5"/>
      <c r="B6" s="6" t="s">
        <v>9</v>
      </c>
      <c r="C6" s="11"/>
      <c r="D6" s="13"/>
      <c r="E6" s="13"/>
      <c r="F6" s="13"/>
      <c r="G6" s="13"/>
      <c r="H6" s="8"/>
      <c r="I6" s="1"/>
      <c r="J6" s="1"/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 spans="1:26">
      <c r="A7" s="1"/>
      <c r="B7" s="14"/>
      <c r="C7" s="14"/>
      <c r="D7" s="15"/>
      <c r="E7" s="15"/>
      <c r="F7" s="15"/>
      <c r="G7" s="15"/>
      <c r="H7" s="15"/>
      <c r="I7" s="15"/>
      <c r="J7" s="14"/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" customHeight="1" spans="1:26">
      <c r="A8" s="1"/>
      <c r="B8" s="15"/>
      <c r="C8" s="16"/>
      <c r="D8" s="17" t="s">
        <v>10</v>
      </c>
      <c r="E8" s="18"/>
      <c r="F8" s="19"/>
      <c r="G8" s="17" t="s">
        <v>11</v>
      </c>
      <c r="H8" s="18"/>
      <c r="I8" s="19"/>
      <c r="J8" s="33"/>
      <c r="K8" s="1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" customHeight="1" spans="1:26">
      <c r="A9" s="20"/>
      <c r="B9" s="21" t="s">
        <v>12</v>
      </c>
      <c r="C9" s="21" t="s">
        <v>13</v>
      </c>
      <c r="D9" s="21" t="s">
        <v>14</v>
      </c>
      <c r="E9" s="21" t="s">
        <v>15</v>
      </c>
      <c r="F9" s="21" t="s">
        <v>16</v>
      </c>
      <c r="G9" s="21" t="s">
        <v>14</v>
      </c>
      <c r="H9" s="21" t="s">
        <v>15</v>
      </c>
      <c r="I9" s="21" t="s">
        <v>16</v>
      </c>
      <c r="J9" s="21" t="s">
        <v>17</v>
      </c>
      <c r="K9" s="34" t="s">
        <v>18</v>
      </c>
      <c r="L9" s="3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" customHeight="1" spans="1:26">
      <c r="A10" s="20"/>
      <c r="B10" s="22">
        <v>1</v>
      </c>
      <c r="C10" s="37" t="s">
        <v>19</v>
      </c>
      <c r="D10" s="22">
        <v>8</v>
      </c>
      <c r="E10" s="22">
        <v>0</v>
      </c>
      <c r="F10" s="22">
        <v>0</v>
      </c>
      <c r="G10" s="22">
        <v>8</v>
      </c>
      <c r="H10" s="22">
        <v>0</v>
      </c>
      <c r="I10" s="22">
        <v>0</v>
      </c>
      <c r="J10" s="36">
        <v>45746</v>
      </c>
      <c r="K10" s="22">
        <v>8</v>
      </c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" customHeight="1" spans="1:26">
      <c r="A11" s="20"/>
      <c r="B11" s="22">
        <v>2</v>
      </c>
      <c r="C11" s="37" t="s">
        <v>20</v>
      </c>
      <c r="D11" s="22">
        <v>2</v>
      </c>
      <c r="E11" s="22">
        <v>0</v>
      </c>
      <c r="F11" s="22">
        <v>0</v>
      </c>
      <c r="G11" s="22">
        <v>2</v>
      </c>
      <c r="H11" s="22">
        <v>0</v>
      </c>
      <c r="I11" s="22">
        <v>0</v>
      </c>
      <c r="J11" s="36">
        <v>45746</v>
      </c>
      <c r="K11" s="22">
        <v>2</v>
      </c>
      <c r="L11" s="3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" customHeight="1" spans="1:26">
      <c r="A12" s="20"/>
      <c r="B12" s="22">
        <v>3</v>
      </c>
      <c r="C12" s="37" t="s">
        <v>21</v>
      </c>
      <c r="D12" s="22">
        <v>7</v>
      </c>
      <c r="E12" s="22">
        <v>0</v>
      </c>
      <c r="F12" s="22">
        <v>0</v>
      </c>
      <c r="G12" s="22">
        <v>7</v>
      </c>
      <c r="H12" s="22">
        <v>0</v>
      </c>
      <c r="I12" s="22">
        <v>0</v>
      </c>
      <c r="J12" s="36">
        <v>45746</v>
      </c>
      <c r="K12" s="22">
        <v>7</v>
      </c>
      <c r="L12" s="3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" customHeight="1" spans="1:26">
      <c r="A13" s="20"/>
      <c r="B13" s="22">
        <v>4</v>
      </c>
      <c r="C13" s="37" t="s">
        <v>22</v>
      </c>
      <c r="D13" s="22">
        <v>5</v>
      </c>
      <c r="E13" s="22">
        <v>0</v>
      </c>
      <c r="F13" s="22">
        <v>0</v>
      </c>
      <c r="G13" s="22">
        <v>5</v>
      </c>
      <c r="H13" s="22">
        <v>0</v>
      </c>
      <c r="I13" s="22">
        <v>0</v>
      </c>
      <c r="J13" s="36">
        <v>45750</v>
      </c>
      <c r="K13" s="22">
        <v>5</v>
      </c>
      <c r="L13" s="3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" customHeight="1" spans="1:26">
      <c r="A14" s="20"/>
      <c r="B14" s="22">
        <v>5</v>
      </c>
      <c r="C14" s="37" t="s">
        <v>23</v>
      </c>
      <c r="D14" s="22">
        <v>6</v>
      </c>
      <c r="E14" s="22">
        <v>0</v>
      </c>
      <c r="F14" s="22">
        <v>0</v>
      </c>
      <c r="G14" s="22">
        <v>6</v>
      </c>
      <c r="H14" s="22">
        <v>0</v>
      </c>
      <c r="I14" s="22">
        <v>0</v>
      </c>
      <c r="J14" s="36">
        <v>45750</v>
      </c>
      <c r="K14" s="22">
        <v>6</v>
      </c>
      <c r="L14" s="3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" customHeight="1" spans="1:26">
      <c r="A15" s="20"/>
      <c r="B15" s="22">
        <v>6</v>
      </c>
      <c r="C15" s="37" t="s">
        <v>24</v>
      </c>
      <c r="D15" s="22">
        <v>10</v>
      </c>
      <c r="E15" s="22">
        <v>0</v>
      </c>
      <c r="F15" s="22">
        <v>0</v>
      </c>
      <c r="G15" s="22">
        <v>10</v>
      </c>
      <c r="H15" s="22">
        <v>0</v>
      </c>
      <c r="I15" s="22">
        <v>0</v>
      </c>
      <c r="J15" s="36">
        <v>45389</v>
      </c>
      <c r="K15" s="22">
        <v>10</v>
      </c>
      <c r="L15" s="3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" customHeight="1" spans="1:26">
      <c r="A16" s="20"/>
      <c r="B16" s="22">
        <v>7</v>
      </c>
      <c r="C16" s="37" t="s">
        <v>25</v>
      </c>
      <c r="D16" s="22">
        <v>10</v>
      </c>
      <c r="E16" s="22">
        <v>0</v>
      </c>
      <c r="F16" s="22">
        <v>0</v>
      </c>
      <c r="G16" s="22">
        <v>10</v>
      </c>
      <c r="H16" s="22">
        <v>0</v>
      </c>
      <c r="I16" s="22">
        <v>0</v>
      </c>
      <c r="J16" s="36">
        <v>45389</v>
      </c>
      <c r="K16" s="22">
        <v>10</v>
      </c>
      <c r="L16" s="3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" customHeight="1" spans="1:26">
      <c r="A17" s="20"/>
      <c r="B17" s="22">
        <v>8</v>
      </c>
      <c r="C17" s="37" t="s">
        <v>26</v>
      </c>
      <c r="D17" s="22">
        <v>10</v>
      </c>
      <c r="E17" s="22">
        <v>0</v>
      </c>
      <c r="F17" s="22">
        <v>0</v>
      </c>
      <c r="G17" s="22">
        <v>10</v>
      </c>
      <c r="H17" s="22">
        <v>0</v>
      </c>
      <c r="I17" s="22">
        <v>0</v>
      </c>
      <c r="J17" s="36">
        <v>45389</v>
      </c>
      <c r="K17" s="22">
        <v>10</v>
      </c>
      <c r="L17" s="3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" customHeight="1" spans="1:26">
      <c r="A18" s="20"/>
      <c r="B18" s="25"/>
      <c r="C18" s="21" t="s">
        <v>27</v>
      </c>
      <c r="D18" s="26">
        <f>SUM(D10:D17)</f>
        <v>58</v>
      </c>
      <c r="E18" s="26">
        <v>0</v>
      </c>
      <c r="F18" s="26">
        <v>0</v>
      </c>
      <c r="G18" s="26">
        <f>SUM(G10:G17)</f>
        <v>58</v>
      </c>
      <c r="H18" s="26">
        <v>0</v>
      </c>
      <c r="I18" s="26">
        <v>0</v>
      </c>
      <c r="J18" s="26"/>
      <c r="K18" s="26">
        <f>SUM(K10:K17)</f>
        <v>58</v>
      </c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" customHeight="1" spans="1:26">
      <c r="A19" s="1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" customHeight="1" spans="1:26">
      <c r="A20" s="1"/>
      <c r="B20" s="1"/>
      <c r="C20" s="28" t="s">
        <v>28</v>
      </c>
      <c r="D20" s="29" t="s">
        <v>10</v>
      </c>
      <c r="E20" s="30">
        <v>1</v>
      </c>
      <c r="F20" s="2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" customHeight="1" spans="1:26">
      <c r="A21" s="1"/>
      <c r="B21" s="1"/>
      <c r="C21" s="1"/>
      <c r="D21" s="29" t="s">
        <v>11</v>
      </c>
      <c r="E21" s="30">
        <v>1</v>
      </c>
      <c r="F21" s="2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 spans="1:2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 spans="1:2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 spans="1:2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 spans="1:26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 spans="1:26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 spans="1:26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 spans="1:26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 spans="1:26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 spans="1:26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 spans="1:2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 spans="1:26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 spans="1:26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 spans="1:26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 spans="1:26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 spans="1:26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 spans="1:26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 spans="1:26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 spans="1:26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 spans="1:26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 spans="1:2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 spans="1:26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 spans="1:26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 spans="1:26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 spans="1:26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 spans="1:26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 spans="1:2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 spans="1:26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 spans="1:26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 spans="1:26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 spans="1:2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 spans="1:26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 spans="1:26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 spans="1:26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 spans="1:26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 spans="1:26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 spans="1:26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 spans="1:26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 spans="1:26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 spans="1:26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 spans="1:2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 spans="1:26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 spans="1:26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 spans="1:26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 spans="1:26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 spans="1:26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 spans="1:26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 spans="1:26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 spans="1:26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 spans="1:2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 spans="1:2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 spans="1:26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 spans="1:26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 spans="1:26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 spans="1:26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 spans="1:26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 spans="1:26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 spans="1:26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 spans="1:26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 spans="1:2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 spans="1:2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 spans="1:2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 spans="1:2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 spans="1:2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 spans="1:2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 spans="1:2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 spans="1:2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 spans="1:2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 spans="1:2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 spans="1:2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 spans="1:2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 spans="1:2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 spans="1:2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 spans="1:2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 spans="1:2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 spans="1:2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 spans="1:2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 spans="1:2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 spans="1:2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 spans="1:2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 spans="1:2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 spans="1:2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 spans="1:2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 spans="1:2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 spans="1:2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 spans="1:2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 spans="1:2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 spans="1:2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 spans="1:2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 spans="1:2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 spans="1: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 spans="1:2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 spans="1:2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 spans="1:2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 spans="1:26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 spans="1:26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 spans="1:26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 spans="1:26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 spans="1:26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 spans="1:26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 spans="1:2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 spans="1:26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 spans="1:26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 spans="1:26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 spans="1:26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 spans="1:26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 spans="1:26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 spans="1:26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 spans="1:26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 spans="1:26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 spans="1:2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 spans="1:2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 spans="1:2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 spans="1:26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 spans="1:2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 spans="1:2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 spans="1:2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 spans="1:2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 spans="1:2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 spans="1:2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 spans="1:2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 spans="1:2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 spans="1:2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 spans="1:2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 spans="1:2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 spans="1:26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 spans="1:26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 spans="1:26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 spans="1:26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 spans="1:2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 spans="1:2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 spans="1:2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 spans="1:2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 spans="1:2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 spans="1:2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 spans="1:2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 spans="1:2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 spans="1:2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 spans="1:2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 spans="1:26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 spans="1:2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 spans="1:26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 spans="1:26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 spans="1:26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 spans="1:26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 spans="1:26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 spans="1:26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 spans="1:26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 spans="1:26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 spans="1:26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 spans="1:2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 spans="1:26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 spans="1:26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 spans="1:26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 spans="1:26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 spans="1:2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 spans="1:2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 spans="1:2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 spans="1:2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 spans="1:2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 spans="1:2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 spans="1:2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 spans="1:2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 spans="1:2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 spans="1:2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 spans="1:2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 spans="1:2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 spans="1:2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 spans="1:2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 spans="1:2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 spans="1:2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 spans="1:2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 spans="1:2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 spans="1:2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 spans="1:2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 spans="1:2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 spans="1:2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 spans="1:2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 spans="1:2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 spans="1:2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 spans="1:2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 spans="1:2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 spans="1:2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 spans="1:2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 spans="1:2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 spans="1:2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6.5" customHeight="1" spans="1:2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6.5" customHeight="1" spans="1:2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6.5" customHeight="1" spans="1:2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6.5" customHeight="1" spans="1:2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6.5" customHeight="1" spans="1: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6.5" customHeight="1" spans="1:2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6.5" customHeight="1" spans="1:2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6.5" customHeight="1" spans="1:2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6.5" customHeight="1" spans="1:2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6.5" customHeight="1" spans="1:2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6.5" customHeight="1" spans="1:2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6.5" customHeight="1" spans="1:2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6.5" customHeight="1" spans="1:2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6.5" customHeight="1" spans="1:2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6.5" customHeight="1" spans="1:2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6.5" customHeight="1" spans="1:2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6.5" customHeight="1" spans="1:2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6.5" customHeight="1" spans="1:2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6.5" customHeight="1" spans="1:2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6.5" customHeight="1" spans="1:2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6.5" customHeight="1" spans="1:2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6.5" customHeight="1" spans="1:26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6.5" customHeight="1" spans="1:26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6.5" customHeight="1" spans="1:26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6.5" customHeight="1" spans="1:2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6.5" customHeight="1" spans="1:26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6.5" customHeight="1" spans="1:2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6.5" customHeight="1" spans="1:2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6.5" customHeight="1" spans="1:2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6.5" customHeight="1" spans="1:2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6.5" customHeight="1" spans="1:2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6.5" customHeight="1" spans="1:2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6.5" customHeight="1" spans="1:2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6.5" customHeight="1" spans="1:2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6.5" customHeight="1" spans="1:2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6.5" customHeight="1" spans="1:2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6.5" customHeight="1" spans="1:2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6.5" customHeight="1" spans="1:2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6.5" customHeight="1" spans="1:2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6.5" customHeight="1" spans="1:2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6.5" customHeight="1" spans="1:2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6.5" customHeight="1" spans="1:2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6.5" customHeight="1" spans="1:26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6.5" customHeight="1" spans="1:26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6.5" customHeight="1" spans="1:2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6.5" customHeight="1" spans="1:26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6.5" customHeight="1" spans="1:26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6.5" customHeight="1" spans="1:2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6.5" customHeight="1" spans="1:26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6.5" customHeight="1" spans="1:2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6.5" customHeight="1" spans="1:2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6.5" customHeight="1" spans="1:2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6.5" customHeight="1" spans="1:2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6.5" customHeight="1" spans="1:2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6.5" customHeight="1" spans="1:2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6.5" customHeight="1" spans="1:26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6.5" customHeight="1" spans="1:26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6.5" customHeight="1" spans="1:26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6.5" customHeight="1" spans="1:26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6.5" customHeight="1" spans="1:26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6.5" customHeight="1" spans="1:26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6.5" customHeight="1" spans="1:2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6.5" customHeight="1" spans="1:2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6.5" customHeight="1" spans="1:2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6.5" customHeight="1" spans="1:2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6.5" customHeight="1" spans="1:26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6.5" customHeight="1" spans="1:26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6.5" customHeight="1" spans="1:26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6.5" customHeight="1" spans="1:26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6.5" customHeight="1" spans="1:26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6.5" customHeight="1" spans="1:26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6.5" customHeight="1" spans="1:26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6.5" customHeight="1" spans="1:26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6.5" customHeight="1" spans="1:26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6.5" customHeight="1" spans="1:2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6.5" customHeight="1" spans="1:26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6.5" customHeight="1" spans="1:26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6.5" customHeight="1" spans="1:26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6.5" customHeight="1" spans="1:26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6.5" customHeight="1" spans="1:26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6.5" customHeight="1" spans="1:26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6.5" customHeight="1" spans="1:26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6.5" customHeight="1" spans="1:26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6.5" customHeight="1" spans="1:26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6.5" customHeight="1" spans="1:2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6.5" customHeight="1" spans="1:26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6.5" customHeight="1" spans="1:26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6.5" customHeight="1" spans="1:26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6.5" customHeight="1" spans="1:26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6.5" customHeight="1" spans="1:26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6.5" customHeight="1" spans="1:26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6.5" customHeight="1" spans="1:26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6.5" customHeight="1" spans="1:26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6.5" customHeight="1" spans="1:26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6.5" customHeight="1" spans="1:2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6.5" customHeight="1" spans="1:26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6.5" customHeight="1" spans="1:26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6.5" customHeight="1" spans="1:26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6.5" customHeight="1" spans="1:26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6.5" customHeight="1" spans="1:26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6.5" customHeight="1" spans="1:26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6.5" customHeight="1" spans="1:26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6.5" customHeight="1" spans="1:26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6.5" customHeight="1" spans="1:26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6.5" customHeight="1" spans="1: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6.5" customHeight="1" spans="1:26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6.5" customHeight="1" spans="1:26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6.5" customHeight="1" spans="1:26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6.5" customHeight="1" spans="1:26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6.5" customHeight="1" spans="1:26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6.5" customHeight="1" spans="1:26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6.5" customHeight="1" spans="1:26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6.5" customHeight="1" spans="1:26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6.5" customHeight="1" spans="1:26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6.5" customHeight="1" spans="1:2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6.5" customHeight="1" spans="1:26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6.5" customHeight="1" spans="1:26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6.5" customHeight="1" spans="1:26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6.5" customHeight="1" spans="1:26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6.5" customHeight="1" spans="1:26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6.5" customHeight="1" spans="1:26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6.5" customHeight="1" spans="1:26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6.5" customHeight="1" spans="1:26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6.5" customHeight="1" spans="1:26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6.5" customHeight="1" spans="1:2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6.5" customHeight="1" spans="1:26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6.5" customHeight="1" spans="1:26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6.5" customHeight="1" spans="1:26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6.5" customHeight="1" spans="1:26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6.5" customHeight="1" spans="1:26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6.5" customHeight="1" spans="1:26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6.5" customHeight="1" spans="1:26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6.5" customHeight="1" spans="1:26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6.5" customHeight="1" spans="1:26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6.5" customHeight="1" spans="1:2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6.5" customHeight="1" spans="1:26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6.5" customHeight="1" spans="1:26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6.5" customHeight="1" spans="1:26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6.5" customHeight="1" spans="1:26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6.5" customHeight="1" spans="1:26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6.5" customHeight="1" spans="1:26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6.5" customHeight="1" spans="1:26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6.5" customHeight="1" spans="1:26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6.5" customHeight="1" spans="1:26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6.5" customHeight="1" spans="1:2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6.5" customHeight="1" spans="1:26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6.5" customHeight="1" spans="1:26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6.5" customHeight="1" spans="1:26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6.5" customHeight="1" spans="1:26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6.5" customHeight="1" spans="1:26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6.5" customHeight="1" spans="1:26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6.5" customHeight="1" spans="1:26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6.5" customHeight="1" spans="1:26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6.5" customHeight="1" spans="1:26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6.5" customHeight="1" spans="1:2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6.5" customHeight="1" spans="1:26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6.5" customHeight="1" spans="1:26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6.5" customHeight="1" spans="1:26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6.5" customHeight="1" spans="1:26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6.5" customHeight="1" spans="1:26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6.5" customHeight="1" spans="1:26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6.5" customHeight="1" spans="1:26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6.5" customHeight="1" spans="1:26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6.5" customHeight="1" spans="1:26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6.5" customHeight="1" spans="1:2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6.5" customHeight="1" spans="1:26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6.5" customHeight="1" spans="1:26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6.5" customHeight="1" spans="1:26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6.5" customHeight="1" spans="1:26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6.5" customHeight="1" spans="1:26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6.5" customHeight="1" spans="1:26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6.5" customHeight="1" spans="1:26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6.5" customHeight="1" spans="1:26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6.5" customHeight="1" spans="1:26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6.5" customHeight="1" spans="1:2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6.5" customHeight="1" spans="1:26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6.5" customHeight="1" spans="1:26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6.5" customHeight="1" spans="1:26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6.5" customHeight="1" spans="1:26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6.5" customHeight="1" spans="1:26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6.5" customHeight="1" spans="1:26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6.5" customHeight="1" spans="1:26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6.5" customHeight="1" spans="1:26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6.5" customHeight="1" spans="1:26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6.5" customHeight="1" spans="1:2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6.5" customHeight="1" spans="1:26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6.5" customHeight="1" spans="1:26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6.5" customHeight="1" spans="1:26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6.5" customHeight="1" spans="1:26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6.5" customHeight="1" spans="1:26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6.5" customHeight="1" spans="1:26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6.5" customHeight="1" spans="1:26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6.5" customHeight="1" spans="1:26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6.5" customHeight="1" spans="1:26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6.5" customHeight="1" spans="1:2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6.5" customHeight="1" spans="1:26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6.5" customHeight="1" spans="1:26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6.5" customHeight="1" spans="1:26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6.5" customHeight="1" spans="1:26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6.5" customHeight="1" spans="1:26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6.5" customHeight="1" spans="1:26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6.5" customHeight="1" spans="1:26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6.5" customHeight="1" spans="1:26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6.5" customHeight="1" spans="1:26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6.5" customHeight="1" spans="1: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6.5" customHeight="1" spans="1:26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6.5" customHeight="1" spans="1:26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6.5" customHeight="1" spans="1:26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6.5" customHeight="1" spans="1:26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6.5" customHeight="1" spans="1:26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6.5" customHeight="1" spans="1:26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6.5" customHeight="1" spans="1:26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6.5" customHeight="1" spans="1:26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6.5" customHeight="1" spans="1:26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6.5" customHeight="1" spans="1:2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6.5" customHeight="1" spans="1:26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6.5" customHeight="1" spans="1:26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6.5" customHeight="1" spans="1:26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6.5" customHeight="1" spans="1:26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6.5" customHeight="1" spans="1:26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6.5" customHeight="1" spans="1:26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6.5" customHeight="1" spans="1:26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6.5" customHeight="1" spans="1:26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6.5" customHeight="1" spans="1:26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6.5" customHeight="1" spans="1:2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6.5" customHeight="1" spans="1:26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6.5" customHeight="1" spans="1:26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6.5" customHeight="1" spans="1:26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6.5" customHeight="1" spans="1:26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6.5" customHeight="1" spans="1:26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6.5" customHeight="1" spans="1:26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6.5" customHeight="1" spans="1:26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6.5" customHeight="1" spans="1:26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6.5" customHeight="1" spans="1:26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6.5" customHeight="1" spans="1:2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6.5" customHeight="1" spans="1:26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6.5" customHeight="1" spans="1:26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6.5" customHeight="1" spans="1:26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6.5" customHeight="1" spans="1:26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6.5" customHeight="1" spans="1:26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6.5" customHeight="1" spans="1:26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6.5" customHeight="1" spans="1:26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6.5" customHeight="1" spans="1:26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6.5" customHeight="1" spans="1:26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6.5" customHeight="1" spans="1:2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6.5" customHeight="1" spans="1:26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6.5" customHeight="1" spans="1:26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6.5" customHeight="1" spans="1:26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6.5" customHeight="1" spans="1:26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6.5" customHeight="1" spans="1:26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6.5" customHeight="1" spans="1:26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6.5" customHeight="1" spans="1:26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6.5" customHeight="1" spans="1:26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6.5" customHeight="1" spans="1:26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6.5" customHeight="1" spans="1:2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6.5" customHeight="1" spans="1:26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6.5" customHeight="1" spans="1:26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6.5" customHeight="1" spans="1:26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6.5" customHeight="1" spans="1:26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6.5" customHeight="1" spans="1:26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6.5" customHeight="1" spans="1:26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6.5" customHeight="1" spans="1:26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6.5" customHeight="1" spans="1:26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6.5" customHeight="1" spans="1:26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6.5" customHeight="1" spans="1:2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6.5" customHeight="1" spans="1:26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6.5" customHeight="1" spans="1:26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6.5" customHeight="1" spans="1:26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6.5" customHeight="1" spans="1:26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6.5" customHeight="1" spans="1:26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6.5" customHeight="1" spans="1:26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6.5" customHeight="1" spans="1:26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6.5" customHeight="1" spans="1:26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6.5" customHeight="1" spans="1:26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6.5" customHeight="1" spans="1:2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6.5" customHeight="1" spans="1:26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6.5" customHeight="1" spans="1:26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6.5" customHeight="1" spans="1:26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6.5" customHeight="1" spans="1:26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6.5" customHeight="1" spans="1:26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6.5" customHeight="1" spans="1:26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6.5" customHeight="1" spans="1:26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6.5" customHeight="1" spans="1:26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6.5" customHeight="1" spans="1:26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6.5" customHeight="1" spans="1:2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6.5" customHeight="1" spans="1:26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6.5" customHeight="1" spans="1:26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6.5" customHeight="1" spans="1:26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6.5" customHeight="1" spans="1:26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6.5" customHeight="1" spans="1:26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6.5" customHeight="1" spans="1:26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6.5" customHeight="1" spans="1:26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6.5" customHeight="1" spans="1:26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6.5" customHeight="1" spans="1:26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6.5" customHeight="1" spans="1:2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6.5" customHeight="1" spans="1:26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6.5" customHeight="1" spans="1:26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6.5" customHeight="1" spans="1:26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6.5" customHeight="1" spans="1:26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6.5" customHeight="1" spans="1:26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6.5" customHeight="1" spans="1:26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6.5" customHeight="1" spans="1:26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6.5" customHeight="1" spans="1:26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6.5" customHeight="1" spans="1:26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6.5" customHeight="1" spans="1: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6.5" customHeight="1" spans="1:26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6.5" customHeight="1" spans="1:26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6.5" customHeight="1" spans="1:26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6.5" customHeight="1" spans="1:26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6.5" customHeight="1" spans="1:26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6.5" customHeight="1" spans="1:26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6.5" customHeight="1" spans="1:26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6.5" customHeight="1" spans="1:26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6.5" customHeight="1" spans="1:26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6.5" customHeight="1" spans="1:2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6.5" customHeight="1" spans="1:26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6.5" customHeight="1" spans="1:26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6.5" customHeight="1" spans="1:26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6.5" customHeight="1" spans="1:26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6.5" customHeight="1" spans="1:26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6.5" customHeight="1" spans="1:26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6.5" customHeight="1" spans="1:26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6.5" customHeight="1" spans="1:26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6.5" customHeight="1" spans="1:26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6.5" customHeight="1" spans="1:2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6.5" customHeight="1" spans="1:26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6.5" customHeight="1" spans="1:26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6.5" customHeight="1" spans="1:26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6.5" customHeight="1" spans="1:26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6.5" customHeight="1" spans="1:26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6.5" customHeight="1" spans="1:26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6.5" customHeight="1" spans="1:26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6.5" customHeight="1" spans="1:26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6.5" customHeight="1" spans="1:26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6.5" customHeight="1" spans="1:2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6.5" customHeight="1" spans="1:26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6.5" customHeight="1" spans="1:26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6.5" customHeight="1" spans="1:26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6.5" customHeight="1" spans="1:26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6.5" customHeight="1" spans="1:26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6.5" customHeight="1" spans="1:26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6.5" customHeight="1" spans="1:26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6.5" customHeight="1" spans="1:26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6.5" customHeight="1" spans="1:26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6.5" customHeight="1" spans="1:2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6.5" customHeight="1" spans="1:26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6.5" customHeight="1" spans="1:26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6.5" customHeight="1" spans="1:26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6.5" customHeight="1" spans="1:26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6.5" customHeight="1" spans="1:26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6.5" customHeight="1" spans="1:26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6.5" customHeight="1" spans="1:26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6.5" customHeight="1" spans="1:26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6.5" customHeight="1" spans="1:26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6.5" customHeight="1" spans="1:2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6.5" customHeight="1" spans="1:26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6.5" customHeight="1" spans="1:26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6.5" customHeight="1" spans="1:26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6.5" customHeight="1" spans="1:26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6.5" customHeight="1" spans="1:26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6.5" customHeight="1" spans="1:26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6.5" customHeight="1" spans="1:26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6.5" customHeight="1" spans="1:26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6.5" customHeight="1" spans="1:26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6.5" customHeight="1" spans="1:2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6.5" customHeight="1" spans="1:26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6.5" customHeight="1" spans="1:26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6.5" customHeight="1" spans="1:26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6.5" customHeight="1" spans="1:26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6.5" customHeight="1" spans="1:26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6.5" customHeight="1" spans="1:26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6.5" customHeight="1" spans="1:26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6.5" customHeight="1" spans="1:26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6.5" customHeight="1" spans="1:26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6.5" customHeight="1" spans="1:2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6.5" customHeight="1" spans="1:26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6.5" customHeight="1" spans="1:26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6.5" customHeight="1" spans="1:26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6.5" customHeight="1" spans="1:26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6.5" customHeight="1" spans="1:26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6.5" customHeight="1" spans="1:26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6.5" customHeight="1" spans="1:26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6.5" customHeight="1" spans="1:26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6.5" customHeight="1" spans="1:26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6.5" customHeight="1" spans="1:2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6.5" customHeight="1" spans="1:26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6.5" customHeight="1" spans="1:26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6.5" customHeight="1" spans="1:26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6.5" customHeight="1" spans="1:26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6.5" customHeight="1" spans="1:26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6.5" customHeight="1" spans="1:26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6.5" customHeight="1" spans="1:26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6.5" customHeight="1" spans="1:26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6.5" customHeight="1" spans="1:26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6.5" customHeight="1" spans="1:2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6.5" customHeight="1" spans="1:26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6.5" customHeight="1" spans="1:26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6.5" customHeight="1" spans="1:26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6.5" customHeight="1" spans="1:26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6.5" customHeight="1" spans="1:26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6.5" customHeight="1" spans="1:26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6.5" customHeight="1" spans="1:26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6.5" customHeight="1" spans="1:26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6.5" customHeight="1" spans="1:26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6.5" customHeight="1" spans="1: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6.5" customHeight="1" spans="1:26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6.5" customHeight="1" spans="1:26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6.5" customHeight="1" spans="1:26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6.5" customHeight="1" spans="1:26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6.5" customHeight="1" spans="1:26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6.5" customHeight="1" spans="1:26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6.5" customHeight="1" spans="1:26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6.5" customHeight="1" spans="1:26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6.5" customHeight="1" spans="1:26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6.5" customHeight="1" spans="1:2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6.5" customHeight="1" spans="1:26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6.5" customHeight="1" spans="1:26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6.5" customHeight="1" spans="1:26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6.5" customHeight="1" spans="1:26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6.5" customHeight="1" spans="1:26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6.5" customHeight="1" spans="1:26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6.5" customHeight="1" spans="1:26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6.5" customHeight="1" spans="1:26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6.5" customHeight="1" spans="1:26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6.5" customHeight="1" spans="1:2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6.5" customHeight="1" spans="1:26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6.5" customHeight="1" spans="1:26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6.5" customHeight="1" spans="1:26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6.5" customHeight="1" spans="1:26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6.5" customHeight="1" spans="1:26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6.5" customHeight="1" spans="1:26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6.5" customHeight="1" spans="1:26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6.5" customHeight="1" spans="1:26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6.5" customHeight="1" spans="1:26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6.5" customHeight="1" spans="1:2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6.5" customHeight="1" spans="1:26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6.5" customHeight="1" spans="1:26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6.5" customHeight="1" spans="1:26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6.5" customHeight="1" spans="1:26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6.5" customHeight="1" spans="1:26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6.5" customHeight="1" spans="1:26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6.5" customHeight="1" spans="1:26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6.5" customHeight="1" spans="1:26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6.5" customHeight="1" spans="1:26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6.5" customHeight="1" spans="1:2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6.5" customHeight="1" spans="1:26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6.5" customHeight="1" spans="1:26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6.5" customHeight="1" spans="1:26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6.5" customHeight="1" spans="1:26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6.5" customHeight="1" spans="1:26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6.5" customHeight="1" spans="1:26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6.5" customHeight="1" spans="1:26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6.5" customHeight="1" spans="1:26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6.5" customHeight="1" spans="1:26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6.5" customHeight="1" spans="1:2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6.5" customHeight="1" spans="1:26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6.5" customHeight="1" spans="1:26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6.5" customHeight="1" spans="1:26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6.5" customHeight="1" spans="1:26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6.5" customHeight="1" spans="1:26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6.5" customHeight="1" spans="1:26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6.5" customHeight="1" spans="1:26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6.5" customHeight="1" spans="1:26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6.5" customHeight="1" spans="1:26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6.5" customHeight="1" spans="1:2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6.5" customHeight="1" spans="1:26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6.5" customHeight="1" spans="1:26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6.5" customHeight="1" spans="1:26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6.5" customHeight="1" spans="1:26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6.5" customHeight="1" spans="1:26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6.5" customHeight="1" spans="1:26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6.5" customHeight="1" spans="1:26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6.5" customHeight="1" spans="1:26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6.5" customHeight="1" spans="1:26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6.5" customHeight="1" spans="1:2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6.5" customHeight="1" spans="1:26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6.5" customHeight="1" spans="1:26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6.5" customHeight="1" spans="1:26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6.5" customHeight="1" spans="1:26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6.5" customHeight="1" spans="1:26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6.5" customHeight="1" spans="1:26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6.5" customHeight="1" spans="1:26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6.5" customHeight="1" spans="1:26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6.5" customHeight="1" spans="1:26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6.5" customHeight="1" spans="1:2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6.5" customHeight="1" spans="1:26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6.5" customHeight="1" spans="1:26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6.5" customHeight="1" spans="1:26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6.5" customHeight="1" spans="1:26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6.5" customHeight="1" spans="1:26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6.5" customHeight="1" spans="1:26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6.5" customHeight="1" spans="1:26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6.5" customHeight="1" spans="1:26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6.5" customHeight="1" spans="1:26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6.5" customHeight="1" spans="1:2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6.5" customHeight="1" spans="1:26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6.5" customHeight="1" spans="1:26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6.5" customHeight="1" spans="1:26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6.5" customHeight="1" spans="1:26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6.5" customHeight="1" spans="1:26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6.5" customHeight="1" spans="1:26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6.5" customHeight="1" spans="1:26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6.5" customHeight="1" spans="1:26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6.5" customHeight="1" spans="1:26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6.5" customHeight="1" spans="1: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6.5" customHeight="1" spans="1:26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6.5" customHeight="1" spans="1:26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6.5" customHeight="1" spans="1:26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6.5" customHeight="1" spans="1:26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6.5" customHeight="1" spans="1:26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6.5" customHeight="1" spans="1:26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6.5" customHeight="1" spans="1:26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6.5" customHeight="1" spans="1:26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6.5" customHeight="1" spans="1:26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6.5" customHeight="1" spans="1:2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6.5" customHeight="1" spans="1:26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6.5" customHeight="1" spans="1:26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6.5" customHeight="1" spans="1:26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6.5" customHeight="1" spans="1:26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6.5" customHeight="1" spans="1:26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6.5" customHeight="1" spans="1:26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6.5" customHeight="1" spans="1:26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6.5" customHeight="1" spans="1:26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6.5" customHeight="1" spans="1:26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6.5" customHeight="1" spans="1:2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6.5" customHeight="1" spans="1:26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6.5" customHeight="1" spans="1:26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6.5" customHeight="1" spans="1:26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6.5" customHeight="1" spans="1:26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6.5" customHeight="1" spans="1:26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6.5" customHeight="1" spans="1:26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6.5" customHeight="1" spans="1:26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6.5" customHeight="1" spans="1:26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6.5" customHeight="1" spans="1:26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6.5" customHeight="1" spans="1:2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6.5" customHeight="1" spans="1:26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6.5" customHeight="1" spans="1:26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6.5" customHeight="1" spans="1:26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6.5" customHeight="1" spans="1:26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6.5" customHeight="1" spans="1:26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6.5" customHeight="1" spans="1:26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6.5" customHeight="1" spans="1:26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6.5" customHeight="1" spans="1:26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6.5" customHeight="1" spans="1:26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6.5" customHeight="1" spans="1:2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6.5" customHeight="1" spans="1:26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6.5" customHeight="1" spans="1:26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6.5" customHeight="1" spans="1:26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6.5" customHeight="1" spans="1:26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6.5" customHeight="1" spans="1:26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6.5" customHeight="1" spans="1:26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6.5" customHeight="1" spans="1:26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6.5" customHeight="1" spans="1:26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6.5" customHeight="1" spans="1:26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6.5" customHeight="1" spans="1:2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6.5" customHeight="1" spans="1:26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6.5" customHeight="1" spans="1:26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6.5" customHeight="1" spans="1:26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6.5" customHeight="1" spans="1:26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6.5" customHeight="1" spans="1:26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6.5" customHeight="1" spans="1:26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6.5" customHeight="1" spans="1:26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6.5" customHeight="1" spans="1:26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6.5" customHeight="1" spans="1:26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6.5" customHeight="1" spans="1:2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6.5" customHeight="1" spans="1:26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6.5" customHeight="1" spans="1:26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6.5" customHeight="1" spans="1:26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6.5" customHeight="1" spans="1:26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6.5" customHeight="1" spans="1:26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6.5" customHeight="1" spans="1:26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6.5" customHeight="1" spans="1:26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6.5" customHeight="1" spans="1:26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6.5" customHeight="1" spans="1:26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6.5" customHeight="1" spans="1:2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6.5" customHeight="1" spans="1:26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6.5" customHeight="1" spans="1:26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6.5" customHeight="1" spans="1:26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6.5" customHeight="1" spans="1:26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6.5" customHeight="1" spans="1:26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6.5" customHeight="1" spans="1:26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6.5" customHeight="1" spans="1:26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6.5" customHeight="1" spans="1:26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6.5" customHeight="1" spans="1:26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6.5" customHeight="1" spans="1:2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6.5" customHeight="1" spans="1:26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6.5" customHeight="1" spans="1:26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6.5" customHeight="1" spans="1:26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6.5" customHeight="1" spans="1:26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6.5" customHeight="1" spans="1:26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6.5" customHeight="1" spans="1:26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6.5" customHeight="1" spans="1:26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6.5" customHeight="1" spans="1:26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6.5" customHeight="1" spans="1:26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6.5" customHeight="1" spans="1:2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6.5" customHeight="1" spans="1:26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6.5" customHeight="1" spans="1:26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6.5" customHeight="1" spans="1:26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6.5" customHeight="1" spans="1:26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6.5" customHeight="1" spans="1:26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6.5" customHeight="1" spans="1:26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6.5" customHeight="1" spans="1:26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6.5" customHeight="1" spans="1:26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6.5" customHeight="1" spans="1:26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6.5" customHeight="1" spans="1: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6.5" customHeight="1" spans="1:26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6.5" customHeight="1" spans="1:26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6.5" customHeight="1" spans="1:26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6.5" customHeight="1" spans="1:26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6.5" customHeight="1" spans="1:26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6.5" customHeight="1" spans="1:26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6.5" customHeight="1" spans="1:26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6.5" customHeight="1" spans="1:26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6.5" customHeight="1" spans="1:26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6.5" customHeight="1" spans="1:2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6.5" customHeight="1" spans="1:26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6.5" customHeight="1" spans="1:26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6.5" customHeight="1" spans="1:26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6.5" customHeight="1" spans="1:26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6.5" customHeight="1" spans="1:26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6.5" customHeight="1" spans="1:26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6.5" customHeight="1" spans="1:26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6.5" customHeight="1" spans="1:26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6.5" customHeight="1" spans="1:26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6.5" customHeight="1" spans="1:2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6.5" customHeight="1" spans="1:26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6.5" customHeight="1" spans="1:26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6.5" customHeight="1" spans="1:26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6.5" customHeight="1" spans="1:26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6.5" customHeight="1" spans="1:26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6.5" customHeight="1" spans="1:26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6.5" customHeight="1" spans="1:26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6.5" customHeight="1" spans="1:26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6.5" customHeight="1" spans="1:26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6.5" customHeight="1" spans="1:2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6.5" customHeight="1" spans="1:26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6.5" customHeight="1" spans="1:26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6.5" customHeight="1" spans="1:26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6.5" customHeight="1" spans="1:26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6.5" customHeight="1" spans="1:26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6.5" customHeight="1" spans="1:26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6.5" customHeight="1" spans="1:26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6.5" customHeight="1" spans="1:26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6.5" customHeight="1" spans="1:26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6.5" customHeight="1" spans="1:2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6.5" customHeight="1" spans="1:26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6.5" customHeight="1" spans="1:26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6.5" customHeight="1" spans="1:26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6.5" customHeight="1" spans="1:26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6.5" customHeight="1" spans="1:26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6.5" customHeight="1" spans="1:26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6.5" customHeight="1" spans="1:26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6.5" customHeight="1" spans="1:26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6.5" customHeight="1" spans="1:26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6.5" customHeight="1" spans="1:2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6.5" customHeight="1" spans="1:26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6.5" customHeight="1" spans="1:26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6.5" customHeight="1" spans="1:26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6.5" customHeight="1" spans="1:26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6.5" customHeight="1" spans="1:26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6.5" customHeight="1" spans="1:26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6.5" customHeight="1" spans="1:26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6.5" customHeight="1" spans="1:26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6.5" customHeight="1" spans="1:26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6.5" customHeight="1" spans="1:2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6.5" customHeight="1" spans="1:26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6.5" customHeight="1" spans="1:26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6.5" customHeight="1" spans="1:26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6.5" customHeight="1" spans="1:26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6.5" customHeight="1" spans="1:26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6.5" customHeight="1" spans="1:26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6.5" customHeight="1" spans="1:26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6.5" customHeight="1" spans="1:26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6.5" customHeight="1" spans="1:26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6.5" customHeight="1" spans="1:2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6.5" customHeight="1" spans="1:26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6.5" customHeight="1" spans="1:26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6.5" customHeight="1" spans="1:26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6.5" customHeight="1" spans="1:26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6.5" customHeight="1" spans="1:26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6.5" customHeight="1" spans="1:26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6.5" customHeight="1" spans="1:26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6.5" customHeight="1" spans="1:26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6.5" customHeight="1" spans="1:26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6.5" customHeight="1" spans="1:2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6.5" customHeight="1" spans="1:26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6.5" customHeight="1" spans="1:26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6.5" customHeight="1" spans="1:26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6.5" customHeight="1" spans="1:26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6.5" customHeight="1" spans="1:26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6.5" customHeight="1" spans="1:26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6.5" customHeight="1" spans="1:26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6.5" customHeight="1" spans="1:26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6.5" customHeight="1" spans="1:26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6.5" customHeight="1" spans="1:2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6.5" customHeight="1" spans="1:26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6.5" customHeight="1" spans="1:26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6.5" customHeight="1" spans="1:26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6.5" customHeight="1" spans="1:26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6.5" customHeight="1" spans="1:26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6.5" customHeight="1" spans="1:26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6.5" customHeight="1" spans="1:26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6.5" customHeight="1" spans="1:26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6.5" customHeight="1" spans="1:26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6.5" customHeight="1" spans="1: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6.5" customHeight="1" spans="1:26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6.5" customHeight="1" spans="1:26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6.5" customHeight="1" spans="1:26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6.5" customHeight="1" spans="1:26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6.5" customHeight="1" spans="1:26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6.5" customHeight="1" spans="1:26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6.5" customHeight="1" spans="1:26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6.5" customHeight="1" spans="1:26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6.5" customHeight="1" spans="1:26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6.5" customHeight="1" spans="1:2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6.5" customHeight="1" spans="1:26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6.5" customHeight="1" spans="1:26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6.5" customHeight="1" spans="1:26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6.5" customHeight="1" spans="1:26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6.5" customHeight="1" spans="1:26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6.5" customHeight="1" spans="1:26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6.5" customHeight="1" spans="1:26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6.5" customHeight="1" spans="1:26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6.5" customHeight="1" spans="1:26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6.5" customHeight="1" spans="1:2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6.5" customHeight="1" spans="1:26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6.5" customHeight="1" spans="1:26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6.5" customHeight="1" spans="1:26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6.5" customHeight="1" spans="1:26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6.5" customHeight="1" spans="1:26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6.5" customHeight="1" spans="1:26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6.5" customHeight="1" spans="1:26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6.5" customHeight="1" spans="1:26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6.5" customHeight="1" spans="1:26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6.5" customHeight="1" spans="1:2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6.5" customHeight="1" spans="1:26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6.5" customHeight="1" spans="1:26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6.5" customHeight="1" spans="1:26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6.5" customHeight="1" spans="1:26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6.5" customHeight="1" spans="1:26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6.5" customHeight="1" spans="1:26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6.5" customHeight="1" spans="1:26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6.5" customHeight="1" spans="1:26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6.5" customHeight="1" spans="1:26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6.5" customHeight="1" spans="1:2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6.5" customHeight="1" spans="1:26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6.5" customHeight="1" spans="1:26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6.5" customHeight="1" spans="1:26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6.5" customHeight="1" spans="1:26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6.5" customHeight="1" spans="1:26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6.5" customHeight="1" spans="1:26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6.5" customHeight="1" spans="1:26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6.5" customHeight="1" spans="1:26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6.5" customHeight="1" spans="1:26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6.5" customHeight="1" spans="1:2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6.5" customHeight="1" spans="1:26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6.5" customHeight="1" spans="1:26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6.5" customHeight="1" spans="1:26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6.5" customHeight="1" spans="1:26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6.5" customHeight="1" spans="1:26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6.5" customHeight="1" spans="1:26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6.5" customHeight="1" spans="1:26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6.5" customHeight="1" spans="1:26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6.5" customHeight="1" spans="1:26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6.5" customHeight="1" spans="1:2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6.5" customHeight="1" spans="1:26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6.5" customHeight="1" spans="1:26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6.5" customHeight="1" spans="1:26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6.5" customHeight="1" spans="1:26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6.5" customHeight="1" spans="1:26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6.5" customHeight="1" spans="1:26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6.5" customHeight="1" spans="1:26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</sheetData>
  <mergeCells count="13">
    <mergeCell ref="B1:J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  <mergeCell ref="D8:F8"/>
    <mergeCell ref="G8:I8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3"/>
  <sheetViews>
    <sheetView workbookViewId="0">
      <selection activeCell="E20" sqref="E20"/>
    </sheetView>
  </sheetViews>
  <sheetFormatPr defaultColWidth="14.4259259259259" defaultRowHeight="15" customHeight="1"/>
  <cols>
    <col min="1" max="1" width="10" customWidth="1"/>
    <col min="2" max="2" width="17.712962962963" customWidth="1"/>
    <col min="3" max="3" width="36.8888888888889" customWidth="1"/>
    <col min="4" max="4" width="11.712962962963" customWidth="1"/>
    <col min="5" max="5" width="14.8611111111111" customWidth="1"/>
    <col min="6" max="6" width="14" customWidth="1"/>
    <col min="7" max="8" width="10" customWidth="1"/>
    <col min="9" max="9" width="12.287037037037" customWidth="1"/>
    <col min="10" max="10" width="14.287037037037" customWidth="1"/>
    <col min="11" max="11" width="23.287037037037" customWidth="1"/>
    <col min="12" max="26" width="10" customWidth="1"/>
  </cols>
  <sheetData>
    <row r="1" ht="14.25" customHeight="1" spans="1:26">
      <c r="A1" s="1"/>
      <c r="B1" s="2" t="s">
        <v>29</v>
      </c>
      <c r="C1" s="3"/>
      <c r="D1" s="3"/>
      <c r="E1" s="3"/>
      <c r="F1" s="3"/>
      <c r="G1" s="3"/>
      <c r="H1" s="3"/>
      <c r="I1" s="3"/>
      <c r="J1" s="32"/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 spans="1:26">
      <c r="A2" s="1"/>
      <c r="B2" s="4"/>
      <c r="C2" s="4"/>
      <c r="D2" s="4"/>
      <c r="E2" s="4"/>
      <c r="F2" s="4"/>
      <c r="G2" s="4"/>
      <c r="H2" s="4"/>
      <c r="I2" s="14"/>
      <c r="J2" s="14"/>
      <c r="K2" s="1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50.25" customHeight="1" spans="1:26">
      <c r="A3" s="5"/>
      <c r="B3" s="6" t="s">
        <v>1</v>
      </c>
      <c r="C3" s="7" t="s">
        <v>2</v>
      </c>
      <c r="D3" s="8"/>
      <c r="E3" s="9" t="s">
        <v>3</v>
      </c>
      <c r="F3" s="8"/>
      <c r="G3" s="10" t="s">
        <v>4</v>
      </c>
      <c r="H3" s="8"/>
      <c r="I3" s="1"/>
      <c r="J3" s="1"/>
      <c r="K3" s="1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" customHeight="1" spans="1:26">
      <c r="A4" s="5"/>
      <c r="B4" s="6" t="s">
        <v>5</v>
      </c>
      <c r="C4" s="11"/>
      <c r="D4" s="8"/>
      <c r="E4" s="9" t="s">
        <v>6</v>
      </c>
      <c r="F4" s="8"/>
      <c r="G4" s="11"/>
      <c r="H4" s="8"/>
      <c r="I4" s="1"/>
      <c r="J4" s="1"/>
      <c r="K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" customHeight="1" spans="1:26">
      <c r="A5" s="5"/>
      <c r="B5" s="6" t="s">
        <v>7</v>
      </c>
      <c r="C5" s="11"/>
      <c r="D5" s="8"/>
      <c r="E5" s="9" t="s">
        <v>8</v>
      </c>
      <c r="F5" s="8"/>
      <c r="G5" s="12"/>
      <c r="H5" s="8"/>
      <c r="I5" s="1"/>
      <c r="J5" s="1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" customHeight="1" spans="1:26">
      <c r="A6" s="5"/>
      <c r="B6" s="6" t="s">
        <v>9</v>
      </c>
      <c r="C6" s="11"/>
      <c r="D6" s="13"/>
      <c r="E6" s="13"/>
      <c r="F6" s="13"/>
      <c r="G6" s="13"/>
      <c r="H6" s="8"/>
      <c r="I6" s="1"/>
      <c r="J6" s="1"/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 spans="1:26">
      <c r="A7" s="1"/>
      <c r="B7" s="14"/>
      <c r="C7" s="14"/>
      <c r="D7" s="15"/>
      <c r="E7" s="15"/>
      <c r="F7" s="15"/>
      <c r="G7" s="15"/>
      <c r="H7" s="15"/>
      <c r="I7" s="15"/>
      <c r="J7" s="14"/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" customHeight="1" spans="1:26">
      <c r="A8" s="1"/>
      <c r="B8" s="15"/>
      <c r="C8" s="16"/>
      <c r="D8" s="17" t="s">
        <v>10</v>
      </c>
      <c r="E8" s="18"/>
      <c r="F8" s="19"/>
      <c r="G8" s="17" t="s">
        <v>11</v>
      </c>
      <c r="H8" s="18"/>
      <c r="I8" s="19"/>
      <c r="J8" s="33"/>
      <c r="K8" s="1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" customHeight="1" spans="1:26">
      <c r="A9" s="20"/>
      <c r="B9" s="21" t="s">
        <v>12</v>
      </c>
      <c r="C9" s="21" t="s">
        <v>13</v>
      </c>
      <c r="D9" s="21" t="s">
        <v>14</v>
      </c>
      <c r="E9" s="21" t="s">
        <v>15</v>
      </c>
      <c r="F9" s="21" t="s">
        <v>16</v>
      </c>
      <c r="G9" s="21" t="s">
        <v>14</v>
      </c>
      <c r="H9" s="21" t="s">
        <v>15</v>
      </c>
      <c r="I9" s="21" t="s">
        <v>16</v>
      </c>
      <c r="J9" s="21" t="s">
        <v>17</v>
      </c>
      <c r="K9" s="34" t="s">
        <v>18</v>
      </c>
      <c r="L9" s="3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" customHeight="1" spans="1:26">
      <c r="A10" s="20"/>
      <c r="B10" s="22">
        <v>1</v>
      </c>
      <c r="C10" s="23" t="s">
        <v>30</v>
      </c>
      <c r="D10" s="22"/>
      <c r="E10" s="22"/>
      <c r="F10" s="22"/>
      <c r="G10" s="22"/>
      <c r="H10" s="22"/>
      <c r="I10" s="22"/>
      <c r="J10" s="36"/>
      <c r="K10" s="22"/>
      <c r="L10" s="3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" customHeight="1" spans="1:26">
      <c r="A11" s="20"/>
      <c r="B11" s="22">
        <v>2</v>
      </c>
      <c r="C11" s="24" t="s">
        <v>31</v>
      </c>
      <c r="D11" s="22"/>
      <c r="E11" s="22"/>
      <c r="F11" s="22"/>
      <c r="G11" s="22"/>
      <c r="H11" s="22"/>
      <c r="I11" s="22"/>
      <c r="J11" s="36"/>
      <c r="K11" s="22"/>
      <c r="L11" s="3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" customHeight="1" spans="1:26">
      <c r="A12" s="20"/>
      <c r="B12" s="22">
        <v>3</v>
      </c>
      <c r="C12" s="24" t="s">
        <v>32</v>
      </c>
      <c r="D12" s="22"/>
      <c r="E12" s="22"/>
      <c r="F12" s="22"/>
      <c r="G12" s="22"/>
      <c r="H12" s="22"/>
      <c r="I12" s="22"/>
      <c r="J12" s="36"/>
      <c r="K12" s="22"/>
      <c r="L12" s="3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" customHeight="1" spans="1:26">
      <c r="A13" s="20"/>
      <c r="B13" s="22">
        <v>4</v>
      </c>
      <c r="C13" s="24" t="s">
        <v>33</v>
      </c>
      <c r="D13" s="22"/>
      <c r="E13" s="22"/>
      <c r="F13" s="22"/>
      <c r="G13" s="22"/>
      <c r="H13" s="22"/>
      <c r="I13" s="22"/>
      <c r="J13" s="36"/>
      <c r="K13" s="22"/>
      <c r="L13" s="3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" customHeight="1" spans="1:26">
      <c r="A14" s="20"/>
      <c r="B14" s="22">
        <v>5</v>
      </c>
      <c r="C14" s="24" t="s">
        <v>34</v>
      </c>
      <c r="D14" s="22"/>
      <c r="E14" s="22"/>
      <c r="F14" s="22"/>
      <c r="G14" s="22"/>
      <c r="H14" s="22"/>
      <c r="I14" s="22"/>
      <c r="J14" s="36"/>
      <c r="K14" s="22"/>
      <c r="L14" s="3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" customHeight="1" spans="1:26">
      <c r="A15" s="20"/>
      <c r="B15" s="22">
        <v>6</v>
      </c>
      <c r="C15" s="24" t="s">
        <v>35</v>
      </c>
      <c r="D15" s="22"/>
      <c r="E15" s="22"/>
      <c r="F15" s="22"/>
      <c r="G15" s="22"/>
      <c r="H15" s="22"/>
      <c r="I15" s="22"/>
      <c r="J15" s="36"/>
      <c r="K15" s="22"/>
      <c r="L15" s="3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" customHeight="1" spans="1:26">
      <c r="A16" s="20"/>
      <c r="B16" s="22">
        <v>7</v>
      </c>
      <c r="C16" s="24" t="s">
        <v>36</v>
      </c>
      <c r="D16" s="22"/>
      <c r="E16" s="22"/>
      <c r="F16" s="22"/>
      <c r="G16" s="22"/>
      <c r="H16" s="22"/>
      <c r="I16" s="22"/>
      <c r="J16" s="36"/>
      <c r="K16" s="22"/>
      <c r="L16" s="3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" customHeight="1" spans="1:26">
      <c r="A17" s="20"/>
      <c r="B17" s="22">
        <v>8</v>
      </c>
      <c r="C17" s="24" t="s">
        <v>37</v>
      </c>
      <c r="D17" s="22"/>
      <c r="E17" s="22"/>
      <c r="F17" s="22"/>
      <c r="G17" s="22"/>
      <c r="H17" s="22"/>
      <c r="I17" s="22"/>
      <c r="J17" s="36"/>
      <c r="K17" s="22"/>
      <c r="L17" s="3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" customHeight="1" spans="1:26">
      <c r="A18" s="20"/>
      <c r="B18" s="25"/>
      <c r="C18" s="21" t="s">
        <v>27</v>
      </c>
      <c r="D18" s="26"/>
      <c r="E18" s="26"/>
      <c r="F18" s="26"/>
      <c r="G18" s="26"/>
      <c r="H18" s="26"/>
      <c r="I18" s="26"/>
      <c r="J18" s="26"/>
      <c r="K18" s="26"/>
      <c r="L18" s="3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" customHeight="1" spans="1:26">
      <c r="A19" s="1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" customHeight="1" spans="1:26">
      <c r="A20" s="1"/>
      <c r="B20" s="1"/>
      <c r="C20" s="28" t="s">
        <v>28</v>
      </c>
      <c r="D20" s="29" t="s">
        <v>10</v>
      </c>
      <c r="E20" s="30"/>
      <c r="F20" s="28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" customHeight="1" spans="1:26">
      <c r="A21" s="1"/>
      <c r="B21" s="1"/>
      <c r="C21" s="1"/>
      <c r="D21" s="29" t="s">
        <v>11</v>
      </c>
      <c r="E21" s="30"/>
      <c r="F21" s="28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 spans="1:2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4.25" customHeight="1" spans="1:2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4.25" customHeight="1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4.25" customHeight="1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4.25" customHeight="1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4.25" customHeight="1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4.25" customHeight="1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4.25" customHeight="1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4.25" customHeight="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4.25" customHeight="1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4.25" customHeight="1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4.25" customHeight="1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4.25" customHeight="1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4.25" customHeight="1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4.25" customHeight="1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4.25" customHeight="1" spans="1:2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4.25" customHeight="1" spans="1:26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4.25" customHeight="1" spans="1:26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4.25" customHeight="1" spans="1:26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4.25" customHeight="1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4.25" customHeight="1" spans="1:26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customHeight="1" spans="1:26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4.25" customHeight="1" spans="1:26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4.25" customHeight="1" spans="1:2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4.25" customHeight="1" spans="1:26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4.25" customHeight="1" spans="1:26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4.25" customHeight="1" spans="1:26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4.25" customHeight="1" spans="1:26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4.25" customHeight="1" spans="1:26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4.25" customHeight="1" spans="1:26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4.25" customHeight="1" spans="1:26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4.25" customHeight="1" spans="1:26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4.25" customHeight="1" spans="1:26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4.25" customHeight="1" spans="1:2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4.25" customHeight="1" spans="1:26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4.25" customHeight="1" spans="1:26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4.25" customHeight="1" spans="1:26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4.25" customHeight="1" spans="1:26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4.25" customHeight="1" spans="1:26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4.25" customHeight="1" spans="1:2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4.25" customHeight="1" spans="1:26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4.25" customHeight="1" spans="1:26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4.25" customHeight="1" spans="1:26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4.25" customHeight="1" spans="1:2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4.25" customHeight="1" spans="1:26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4.25" customHeight="1" spans="1:26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4.25" customHeight="1" spans="1:26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4.25" customHeight="1" spans="1:26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4.25" customHeight="1" spans="1:26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4.25" customHeight="1" spans="1:26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4.25" customHeight="1" spans="1:26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4.25" customHeight="1" spans="1:26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4.25" customHeight="1" spans="1:26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4.25" customHeight="1" spans="1:2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4.25" customHeight="1" spans="1:26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4.25" customHeight="1" spans="1:26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4.25" customHeight="1" spans="1:26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4.25" customHeight="1" spans="1:26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4.25" customHeight="1" spans="1:26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4.25" customHeight="1" spans="1:26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4.25" customHeight="1" spans="1:26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4.25" customHeight="1" spans="1:26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4.25" customHeight="1" spans="1:2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4.25" customHeight="1" spans="1:2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4.25" customHeight="1" spans="1:26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4.25" customHeight="1" spans="1:26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4.25" customHeight="1" spans="1:26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4.25" customHeight="1" spans="1:26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4.25" customHeight="1" spans="1:26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4.25" customHeight="1" spans="1:26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4.25" customHeight="1" spans="1:26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4.25" customHeight="1" spans="1:26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4.25" customHeight="1" spans="1:2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4.25" customHeight="1" spans="1:2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4.25" customHeight="1" spans="1:2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4.25" customHeight="1" spans="1:2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4.25" customHeight="1" spans="1:2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4.25" customHeight="1" spans="1:2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4.25" customHeight="1" spans="1:2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4.25" customHeight="1" spans="1:2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4.25" customHeight="1" spans="1:2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4.25" customHeight="1" spans="1:2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4.25" customHeight="1" spans="1:2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4.25" customHeight="1" spans="1:2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4.25" customHeight="1" spans="1:2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4.25" customHeight="1" spans="1:2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4.25" customHeight="1" spans="1:2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4.25" customHeight="1" spans="1:2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4.25" customHeight="1" spans="1:2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4.25" customHeight="1" spans="1:2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4.25" customHeight="1" spans="1:2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4.25" customHeight="1" spans="1:2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4.25" customHeight="1" spans="1:2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4.25" customHeight="1" spans="1:2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4.25" customHeight="1" spans="1:2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4.25" customHeight="1" spans="1:2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4.25" customHeight="1" spans="1:2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4.25" customHeight="1" spans="1:2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4.25" customHeight="1" spans="1:2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4.25" customHeight="1" spans="1:2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4.25" customHeight="1" spans="1:2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4.25" customHeight="1" spans="1:2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4.25" customHeight="1" spans="1:2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4.25" customHeight="1" spans="1: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4.25" customHeight="1" spans="1:2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4.25" customHeight="1" spans="1:2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4.25" customHeight="1" spans="1:2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4.25" customHeight="1" spans="1:26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4.25" customHeight="1" spans="1:26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4.25" customHeight="1" spans="1:26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4.25" customHeight="1" spans="1:26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4.25" customHeight="1" spans="1:26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4.25" customHeight="1" spans="1:26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4.25" customHeight="1" spans="1:2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4.25" customHeight="1" spans="1:26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4.25" customHeight="1" spans="1:26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4.25" customHeight="1" spans="1:26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4.25" customHeight="1" spans="1:26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4.25" customHeight="1" spans="1:26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4.25" customHeight="1" spans="1:26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4.25" customHeight="1" spans="1:26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4.25" customHeight="1" spans="1:26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4.25" customHeight="1" spans="1:26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4.25" customHeight="1" spans="1:2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4.25" customHeight="1" spans="1:2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4.25" customHeight="1" spans="1:2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4.25" customHeight="1" spans="1:26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4.25" customHeight="1" spans="1:2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4.25" customHeight="1" spans="1:2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4.25" customHeight="1" spans="1:2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4.25" customHeight="1" spans="1:2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4.25" customHeight="1" spans="1:2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4.25" customHeight="1" spans="1:2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4.25" customHeight="1" spans="1:2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4.25" customHeight="1" spans="1:2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4.25" customHeight="1" spans="1:2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4.25" customHeight="1" spans="1:2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4.25" customHeight="1" spans="1:2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4.25" customHeight="1" spans="1:26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4.25" customHeight="1" spans="1:26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4.25" customHeight="1" spans="1:26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4.25" customHeight="1" spans="1:26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4.25" customHeight="1" spans="1:2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4.25" customHeight="1" spans="1:2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4.25" customHeight="1" spans="1:2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4.25" customHeight="1" spans="1:2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4.25" customHeight="1" spans="1:2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4.25" customHeight="1" spans="1:2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4.25" customHeight="1" spans="1:2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4.25" customHeight="1" spans="1:2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4.25" customHeight="1" spans="1:2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4.25" customHeight="1" spans="1:2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4.25" customHeight="1" spans="1:26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4.25" customHeight="1" spans="1:2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4.25" customHeight="1" spans="1:26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4.25" customHeight="1" spans="1:26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4.25" customHeight="1" spans="1:26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4.25" customHeight="1" spans="1:26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4.25" customHeight="1" spans="1:26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4.25" customHeight="1" spans="1:26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4.25" customHeight="1" spans="1:26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4.25" customHeight="1" spans="1:26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4.25" customHeight="1" spans="1:26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4.25" customHeight="1" spans="1:2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4.25" customHeight="1" spans="1:26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4.25" customHeight="1" spans="1:26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4.25" customHeight="1" spans="1:26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4.25" customHeight="1" spans="1:26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4.25" customHeight="1" spans="1:2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4.25" customHeight="1" spans="1:2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4.25" customHeight="1" spans="1:2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4.25" customHeight="1" spans="1:2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4.25" customHeight="1" spans="1:2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4.25" customHeight="1" spans="1:2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4.25" customHeight="1" spans="1:2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4.25" customHeight="1" spans="1:2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4.25" customHeight="1" spans="1:2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4.25" customHeight="1" spans="1:2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4.25" customHeight="1" spans="1:2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4.25" customHeight="1" spans="1:2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4.25" customHeight="1" spans="1:2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4.25" customHeight="1" spans="1:2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4.25" customHeight="1" spans="1:2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4.25" customHeight="1" spans="1:2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4.25" customHeight="1" spans="1:2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4.25" customHeight="1" spans="1:2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4.25" customHeight="1" spans="1:2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4.25" customHeight="1" spans="1:2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4.25" customHeight="1" spans="1:2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4.25" customHeight="1" spans="1:2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4.25" customHeight="1" spans="1:2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4.25" customHeight="1" spans="1:2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4.25" customHeight="1" spans="1:2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4.25" customHeight="1" spans="1:2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4.25" customHeight="1" spans="1:2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4.25" customHeight="1" spans="1:2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4.25" customHeight="1" spans="1:2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4.25" customHeight="1" spans="1:2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4.25" customHeight="1" spans="1:2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6.5" customHeight="1" spans="1:2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6.5" customHeight="1" spans="1:2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6.5" customHeight="1" spans="1:2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6.5" customHeight="1" spans="1:2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6.5" customHeight="1" spans="1: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6.5" customHeight="1" spans="1:2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6.5" customHeight="1" spans="1:2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6.5" customHeight="1" spans="1:2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6.5" customHeight="1" spans="1:2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6.5" customHeight="1" spans="1:2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6.5" customHeight="1" spans="1:2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6.5" customHeight="1" spans="1:2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6.5" customHeight="1" spans="1:2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6.5" customHeight="1" spans="1:2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6.5" customHeight="1" spans="1:2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6.5" customHeight="1" spans="1:2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6.5" customHeight="1" spans="1:2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6.5" customHeight="1" spans="1:2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6.5" customHeight="1" spans="1:2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6.5" customHeight="1" spans="1:2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6.5" customHeight="1" spans="1:2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6.5" customHeight="1" spans="1:26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6.5" customHeight="1" spans="1:26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6.5" customHeight="1" spans="1:26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6.5" customHeight="1" spans="1:2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6.5" customHeight="1" spans="1:26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6.5" customHeight="1" spans="1:2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6.5" customHeight="1" spans="1:2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6.5" customHeight="1" spans="1:2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6.5" customHeight="1" spans="1:2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6.5" customHeight="1" spans="1:2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6.5" customHeight="1" spans="1:2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6.5" customHeight="1" spans="1:2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6.5" customHeight="1" spans="1:2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6.5" customHeight="1" spans="1:2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6.5" customHeight="1" spans="1:2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6.5" customHeight="1" spans="1:2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6.5" customHeight="1" spans="1:2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6.5" customHeight="1" spans="1:2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6.5" customHeight="1" spans="1:2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6.5" customHeight="1" spans="1:2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6.5" customHeight="1" spans="1:2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6.5" customHeight="1" spans="1:26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6.5" customHeight="1" spans="1:26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6.5" customHeight="1" spans="1:2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6.5" customHeight="1" spans="1:26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6.5" customHeight="1" spans="1:26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6.5" customHeight="1" spans="1:2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6.5" customHeight="1" spans="1:26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6.5" customHeight="1" spans="1:2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6.5" customHeight="1" spans="1:2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6.5" customHeight="1" spans="1:2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6.5" customHeight="1" spans="1:2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6.5" customHeight="1" spans="1:2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6.5" customHeight="1" spans="1:2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6.5" customHeight="1" spans="1:26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6.5" customHeight="1" spans="1:26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6.5" customHeight="1" spans="1:26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6.5" customHeight="1" spans="1:26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6.5" customHeight="1" spans="1:26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6.5" customHeight="1" spans="1:26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6.5" customHeight="1" spans="1:2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6.5" customHeight="1" spans="1:2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6.5" customHeight="1" spans="1:2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6.5" customHeight="1" spans="1:2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6.5" customHeight="1" spans="1:26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6.5" customHeight="1" spans="1:26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6.5" customHeight="1" spans="1:26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6.5" customHeight="1" spans="1:26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6.5" customHeight="1" spans="1:26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6.5" customHeight="1" spans="1:26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6.5" customHeight="1" spans="1:26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6.5" customHeight="1" spans="1:26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6.5" customHeight="1" spans="1:26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6.5" customHeight="1" spans="1:2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6.5" customHeight="1" spans="1:26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6.5" customHeight="1" spans="1:26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6.5" customHeight="1" spans="1:26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6.5" customHeight="1" spans="1:26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6.5" customHeight="1" spans="1:26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6.5" customHeight="1" spans="1:26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6.5" customHeight="1" spans="1:26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6.5" customHeight="1" spans="1:26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6.5" customHeight="1" spans="1:26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6.5" customHeight="1" spans="1:2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6.5" customHeight="1" spans="1:26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6.5" customHeight="1" spans="1:26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6.5" customHeight="1" spans="1:26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6.5" customHeight="1" spans="1:26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6.5" customHeight="1" spans="1:26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6.5" customHeight="1" spans="1:26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6.5" customHeight="1" spans="1:26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6.5" customHeight="1" spans="1:26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6.5" customHeight="1" spans="1:26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6.5" customHeight="1" spans="1:2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6.5" customHeight="1" spans="1:26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6.5" customHeight="1" spans="1:26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6.5" customHeight="1" spans="1:26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6.5" customHeight="1" spans="1:26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6.5" customHeight="1" spans="1:26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6.5" customHeight="1" spans="1:26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6.5" customHeight="1" spans="1:26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6.5" customHeight="1" spans="1:26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6.5" customHeight="1" spans="1:26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6.5" customHeight="1" spans="1: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6.5" customHeight="1" spans="1:26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6.5" customHeight="1" spans="1:26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6.5" customHeight="1" spans="1:26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6.5" customHeight="1" spans="1:26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6.5" customHeight="1" spans="1:26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6.5" customHeight="1" spans="1:26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6.5" customHeight="1" spans="1:26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6.5" customHeight="1" spans="1:26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6.5" customHeight="1" spans="1:26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6.5" customHeight="1" spans="1:2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6.5" customHeight="1" spans="1:26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6.5" customHeight="1" spans="1:26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6.5" customHeight="1" spans="1:26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6.5" customHeight="1" spans="1:26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6.5" customHeight="1" spans="1:26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6.5" customHeight="1" spans="1:26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6.5" customHeight="1" spans="1:26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6.5" customHeight="1" spans="1:26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6.5" customHeight="1" spans="1:26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6.5" customHeight="1" spans="1:2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6.5" customHeight="1" spans="1:26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6.5" customHeight="1" spans="1:26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6.5" customHeight="1" spans="1:26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6.5" customHeight="1" spans="1:26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6.5" customHeight="1" spans="1:26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6.5" customHeight="1" spans="1:26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6.5" customHeight="1" spans="1:26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6.5" customHeight="1" spans="1:26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6.5" customHeight="1" spans="1:26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6.5" customHeight="1" spans="1:2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6.5" customHeight="1" spans="1:26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6.5" customHeight="1" spans="1:26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6.5" customHeight="1" spans="1:26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6.5" customHeight="1" spans="1:26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6.5" customHeight="1" spans="1:26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6.5" customHeight="1" spans="1:26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6.5" customHeight="1" spans="1:26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6.5" customHeight="1" spans="1:26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6.5" customHeight="1" spans="1:26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6.5" customHeight="1" spans="1:2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6.5" customHeight="1" spans="1:26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6.5" customHeight="1" spans="1:26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6.5" customHeight="1" spans="1:26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6.5" customHeight="1" spans="1:26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6.5" customHeight="1" spans="1:26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6.5" customHeight="1" spans="1:26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6.5" customHeight="1" spans="1:26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6.5" customHeight="1" spans="1:26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6.5" customHeight="1" spans="1:26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6.5" customHeight="1" spans="1:2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6.5" customHeight="1" spans="1:26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6.5" customHeight="1" spans="1:26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6.5" customHeight="1" spans="1:26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6.5" customHeight="1" spans="1:26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6.5" customHeight="1" spans="1:26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6.5" customHeight="1" spans="1:26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6.5" customHeight="1" spans="1:26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6.5" customHeight="1" spans="1:26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6.5" customHeight="1" spans="1:26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6.5" customHeight="1" spans="1:2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6.5" customHeight="1" spans="1:26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6.5" customHeight="1" spans="1:26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6.5" customHeight="1" spans="1:26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6.5" customHeight="1" spans="1:26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6.5" customHeight="1" spans="1:26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6.5" customHeight="1" spans="1:26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6.5" customHeight="1" spans="1:26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6.5" customHeight="1" spans="1:26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6.5" customHeight="1" spans="1:26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6.5" customHeight="1" spans="1:2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6.5" customHeight="1" spans="1:26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6.5" customHeight="1" spans="1:26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6.5" customHeight="1" spans="1:26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6.5" customHeight="1" spans="1:26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6.5" customHeight="1" spans="1:26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6.5" customHeight="1" spans="1:26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6.5" customHeight="1" spans="1:26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6.5" customHeight="1" spans="1:26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6.5" customHeight="1" spans="1:26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6.5" customHeight="1" spans="1:2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6.5" customHeight="1" spans="1:26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6.5" customHeight="1" spans="1:26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6.5" customHeight="1" spans="1:26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6.5" customHeight="1" spans="1:26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6.5" customHeight="1" spans="1:26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6.5" customHeight="1" spans="1:26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6.5" customHeight="1" spans="1:26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6.5" customHeight="1" spans="1:26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6.5" customHeight="1" spans="1:26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6.5" customHeight="1" spans="1:2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6.5" customHeight="1" spans="1:26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6.5" customHeight="1" spans="1:26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6.5" customHeight="1" spans="1:26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6.5" customHeight="1" spans="1:26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6.5" customHeight="1" spans="1:26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6.5" customHeight="1" spans="1:26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6.5" customHeight="1" spans="1:26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6.5" customHeight="1" spans="1:26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6.5" customHeight="1" spans="1:26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6.5" customHeight="1" spans="1: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6.5" customHeight="1" spans="1:26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6.5" customHeight="1" spans="1:26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6.5" customHeight="1" spans="1:26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6.5" customHeight="1" spans="1:26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6.5" customHeight="1" spans="1:26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6.5" customHeight="1" spans="1:26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6.5" customHeight="1" spans="1:26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6.5" customHeight="1" spans="1:26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6.5" customHeight="1" spans="1:26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6.5" customHeight="1" spans="1:2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6.5" customHeight="1" spans="1:26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6.5" customHeight="1" spans="1:26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6.5" customHeight="1" spans="1:26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6.5" customHeight="1" spans="1:26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6.5" customHeight="1" spans="1:26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6.5" customHeight="1" spans="1:26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6.5" customHeight="1" spans="1:26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6.5" customHeight="1" spans="1:26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6.5" customHeight="1" spans="1:26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6.5" customHeight="1" spans="1:2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6.5" customHeight="1" spans="1:26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6.5" customHeight="1" spans="1:26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6.5" customHeight="1" spans="1:26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6.5" customHeight="1" spans="1:26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6.5" customHeight="1" spans="1:26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6.5" customHeight="1" spans="1:26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6.5" customHeight="1" spans="1:26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6.5" customHeight="1" spans="1:26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6.5" customHeight="1" spans="1:26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6.5" customHeight="1" spans="1:2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6.5" customHeight="1" spans="1:26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6.5" customHeight="1" spans="1:26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6.5" customHeight="1" spans="1:26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6.5" customHeight="1" spans="1:26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6.5" customHeight="1" spans="1:26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6.5" customHeight="1" spans="1:26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6.5" customHeight="1" spans="1:26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6.5" customHeight="1" spans="1:26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6.5" customHeight="1" spans="1:26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6.5" customHeight="1" spans="1:2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6.5" customHeight="1" spans="1:26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6.5" customHeight="1" spans="1:26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6.5" customHeight="1" spans="1:26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6.5" customHeight="1" spans="1:26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6.5" customHeight="1" spans="1:26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6.5" customHeight="1" spans="1:26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6.5" customHeight="1" spans="1:26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6.5" customHeight="1" spans="1:26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6.5" customHeight="1" spans="1:26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6.5" customHeight="1" spans="1:2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6.5" customHeight="1" spans="1:26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6.5" customHeight="1" spans="1:26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6.5" customHeight="1" spans="1:26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6.5" customHeight="1" spans="1:26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6.5" customHeight="1" spans="1:26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6.5" customHeight="1" spans="1:26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6.5" customHeight="1" spans="1:26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6.5" customHeight="1" spans="1:26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6.5" customHeight="1" spans="1:26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6.5" customHeight="1" spans="1:2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6.5" customHeight="1" spans="1:26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6.5" customHeight="1" spans="1:26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6.5" customHeight="1" spans="1:26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6.5" customHeight="1" spans="1:26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6.5" customHeight="1" spans="1:26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6.5" customHeight="1" spans="1:26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6.5" customHeight="1" spans="1:26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6.5" customHeight="1" spans="1:26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6.5" customHeight="1" spans="1:26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6.5" customHeight="1" spans="1:2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6.5" customHeight="1" spans="1:26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6.5" customHeight="1" spans="1:26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6.5" customHeight="1" spans="1:26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6.5" customHeight="1" spans="1:26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6.5" customHeight="1" spans="1:26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6.5" customHeight="1" spans="1:26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6.5" customHeight="1" spans="1:26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6.5" customHeight="1" spans="1:26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6.5" customHeight="1" spans="1:26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6.5" customHeight="1" spans="1:2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6.5" customHeight="1" spans="1:26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6.5" customHeight="1" spans="1:26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6.5" customHeight="1" spans="1:26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6.5" customHeight="1" spans="1:26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6.5" customHeight="1" spans="1:26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6.5" customHeight="1" spans="1:26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6.5" customHeight="1" spans="1:26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6.5" customHeight="1" spans="1:26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6.5" customHeight="1" spans="1:26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6.5" customHeight="1" spans="1:2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6.5" customHeight="1" spans="1:26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6.5" customHeight="1" spans="1:26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6.5" customHeight="1" spans="1:26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6.5" customHeight="1" spans="1:26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6.5" customHeight="1" spans="1:26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6.5" customHeight="1" spans="1:26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6.5" customHeight="1" spans="1:26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6.5" customHeight="1" spans="1:26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6.5" customHeight="1" spans="1:26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6.5" customHeight="1" spans="1: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6.5" customHeight="1" spans="1:26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6.5" customHeight="1" spans="1:26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6.5" customHeight="1" spans="1:26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6.5" customHeight="1" spans="1:26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6.5" customHeight="1" spans="1:26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6.5" customHeight="1" spans="1:26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6.5" customHeight="1" spans="1:26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6.5" customHeight="1" spans="1:26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6.5" customHeight="1" spans="1:26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6.5" customHeight="1" spans="1:2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6.5" customHeight="1" spans="1:26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6.5" customHeight="1" spans="1:26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6.5" customHeight="1" spans="1:26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6.5" customHeight="1" spans="1:26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6.5" customHeight="1" spans="1:26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6.5" customHeight="1" spans="1:26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6.5" customHeight="1" spans="1:26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6.5" customHeight="1" spans="1:26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6.5" customHeight="1" spans="1:26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6.5" customHeight="1" spans="1:2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6.5" customHeight="1" spans="1:26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6.5" customHeight="1" spans="1:26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6.5" customHeight="1" spans="1:26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6.5" customHeight="1" spans="1:26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6.5" customHeight="1" spans="1:26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6.5" customHeight="1" spans="1:26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6.5" customHeight="1" spans="1:26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6.5" customHeight="1" spans="1:26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6.5" customHeight="1" spans="1:26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6.5" customHeight="1" spans="1:2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6.5" customHeight="1" spans="1:26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6.5" customHeight="1" spans="1:26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6.5" customHeight="1" spans="1:26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6.5" customHeight="1" spans="1:26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6.5" customHeight="1" spans="1:26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6.5" customHeight="1" spans="1:26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6.5" customHeight="1" spans="1:26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6.5" customHeight="1" spans="1:26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6.5" customHeight="1" spans="1:26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6.5" customHeight="1" spans="1:2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6.5" customHeight="1" spans="1:26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6.5" customHeight="1" spans="1:26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6.5" customHeight="1" spans="1:26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6.5" customHeight="1" spans="1:26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6.5" customHeight="1" spans="1:26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6.5" customHeight="1" spans="1:26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6.5" customHeight="1" spans="1:26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6.5" customHeight="1" spans="1:26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6.5" customHeight="1" spans="1:26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6.5" customHeight="1" spans="1:2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6.5" customHeight="1" spans="1:26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6.5" customHeight="1" spans="1:26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6.5" customHeight="1" spans="1:26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6.5" customHeight="1" spans="1:26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6.5" customHeight="1" spans="1:26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6.5" customHeight="1" spans="1:26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6.5" customHeight="1" spans="1:26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6.5" customHeight="1" spans="1:26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6.5" customHeight="1" spans="1:26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6.5" customHeight="1" spans="1:2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6.5" customHeight="1" spans="1:26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6.5" customHeight="1" spans="1:26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6.5" customHeight="1" spans="1:26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6.5" customHeight="1" spans="1:26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6.5" customHeight="1" spans="1:26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6.5" customHeight="1" spans="1:26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6.5" customHeight="1" spans="1:26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6.5" customHeight="1" spans="1:26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6.5" customHeight="1" spans="1:26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6.5" customHeight="1" spans="1:2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6.5" customHeight="1" spans="1:26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6.5" customHeight="1" spans="1:26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6.5" customHeight="1" spans="1:26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6.5" customHeight="1" spans="1:26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6.5" customHeight="1" spans="1:26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6.5" customHeight="1" spans="1:26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6.5" customHeight="1" spans="1:26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6.5" customHeight="1" spans="1:26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6.5" customHeight="1" spans="1:26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6.5" customHeight="1" spans="1:2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6.5" customHeight="1" spans="1:26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6.5" customHeight="1" spans="1:26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6.5" customHeight="1" spans="1:26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6.5" customHeight="1" spans="1:26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6.5" customHeight="1" spans="1:26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6.5" customHeight="1" spans="1:26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6.5" customHeight="1" spans="1:26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6.5" customHeight="1" spans="1:26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6.5" customHeight="1" spans="1:26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6.5" customHeight="1" spans="1:2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6.5" customHeight="1" spans="1:26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6.5" customHeight="1" spans="1:26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6.5" customHeight="1" spans="1:26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6.5" customHeight="1" spans="1:26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6.5" customHeight="1" spans="1:26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6.5" customHeight="1" spans="1:26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6.5" customHeight="1" spans="1:26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6.5" customHeight="1" spans="1:26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6.5" customHeight="1" spans="1:26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6.5" customHeight="1" spans="1: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6.5" customHeight="1" spans="1:26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6.5" customHeight="1" spans="1:26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6.5" customHeight="1" spans="1:26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6.5" customHeight="1" spans="1:26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6.5" customHeight="1" spans="1:26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6.5" customHeight="1" spans="1:26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6.5" customHeight="1" spans="1:26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6.5" customHeight="1" spans="1:26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6.5" customHeight="1" spans="1:26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6.5" customHeight="1" spans="1:2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6.5" customHeight="1" spans="1:26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6.5" customHeight="1" spans="1:26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6.5" customHeight="1" spans="1:26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6.5" customHeight="1" spans="1:26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6.5" customHeight="1" spans="1:26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6.5" customHeight="1" spans="1:26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6.5" customHeight="1" spans="1:26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6.5" customHeight="1" spans="1:26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6.5" customHeight="1" spans="1:26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6.5" customHeight="1" spans="1:2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6.5" customHeight="1" spans="1:26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6.5" customHeight="1" spans="1:26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6.5" customHeight="1" spans="1:26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6.5" customHeight="1" spans="1:26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6.5" customHeight="1" spans="1:26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6.5" customHeight="1" spans="1:26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6.5" customHeight="1" spans="1:26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6.5" customHeight="1" spans="1:26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6.5" customHeight="1" spans="1:26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6.5" customHeight="1" spans="1:2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6.5" customHeight="1" spans="1:26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6.5" customHeight="1" spans="1:26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6.5" customHeight="1" spans="1:26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6.5" customHeight="1" spans="1:26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6.5" customHeight="1" spans="1:26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6.5" customHeight="1" spans="1:26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6.5" customHeight="1" spans="1:26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6.5" customHeight="1" spans="1:26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6.5" customHeight="1" spans="1:26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6.5" customHeight="1" spans="1:2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6.5" customHeight="1" spans="1:26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6.5" customHeight="1" spans="1:26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6.5" customHeight="1" spans="1:26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6.5" customHeight="1" spans="1:26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6.5" customHeight="1" spans="1:26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6.5" customHeight="1" spans="1:26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6.5" customHeight="1" spans="1:26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6.5" customHeight="1" spans="1:26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6.5" customHeight="1" spans="1:26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6.5" customHeight="1" spans="1:2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6.5" customHeight="1" spans="1:26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6.5" customHeight="1" spans="1:26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6.5" customHeight="1" spans="1:26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6.5" customHeight="1" spans="1:26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6.5" customHeight="1" spans="1:26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6.5" customHeight="1" spans="1:26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6.5" customHeight="1" spans="1:26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6.5" customHeight="1" spans="1:26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6.5" customHeight="1" spans="1:26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6.5" customHeight="1" spans="1:2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6.5" customHeight="1" spans="1:26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6.5" customHeight="1" spans="1:26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6.5" customHeight="1" spans="1:26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6.5" customHeight="1" spans="1:26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6.5" customHeight="1" spans="1:26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6.5" customHeight="1" spans="1:26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6.5" customHeight="1" spans="1:26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6.5" customHeight="1" spans="1:26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6.5" customHeight="1" spans="1:26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6.5" customHeight="1" spans="1:2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6.5" customHeight="1" spans="1:26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6.5" customHeight="1" spans="1:26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6.5" customHeight="1" spans="1:26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6.5" customHeight="1" spans="1:26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6.5" customHeight="1" spans="1:26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6.5" customHeight="1" spans="1:26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6.5" customHeight="1" spans="1:26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6.5" customHeight="1" spans="1:26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6.5" customHeight="1" spans="1:26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6.5" customHeight="1" spans="1:2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6.5" customHeight="1" spans="1:26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6.5" customHeight="1" spans="1:26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6.5" customHeight="1" spans="1:26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6.5" customHeight="1" spans="1:26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6.5" customHeight="1" spans="1:26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6.5" customHeight="1" spans="1:26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6.5" customHeight="1" spans="1:26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6.5" customHeight="1" spans="1:26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6.5" customHeight="1" spans="1:26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6.5" customHeight="1" spans="1:2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6.5" customHeight="1" spans="1:26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6.5" customHeight="1" spans="1:26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6.5" customHeight="1" spans="1:26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6.5" customHeight="1" spans="1:26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6.5" customHeight="1" spans="1:26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6.5" customHeight="1" spans="1:26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6.5" customHeight="1" spans="1:26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6.5" customHeight="1" spans="1:26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6.5" customHeight="1" spans="1:26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6.5" customHeight="1" spans="1: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6.5" customHeight="1" spans="1:26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6.5" customHeight="1" spans="1:26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6.5" customHeight="1" spans="1:26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6.5" customHeight="1" spans="1:26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6.5" customHeight="1" spans="1:26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6.5" customHeight="1" spans="1:26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6.5" customHeight="1" spans="1:26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6.5" customHeight="1" spans="1:26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6.5" customHeight="1" spans="1:26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6.5" customHeight="1" spans="1:2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6.5" customHeight="1" spans="1:26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6.5" customHeight="1" spans="1:26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6.5" customHeight="1" spans="1:26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6.5" customHeight="1" spans="1:26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6.5" customHeight="1" spans="1:26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6.5" customHeight="1" spans="1:26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6.5" customHeight="1" spans="1:26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6.5" customHeight="1" spans="1:26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6.5" customHeight="1" spans="1:26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6.5" customHeight="1" spans="1:2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6.5" customHeight="1" spans="1:26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6.5" customHeight="1" spans="1:26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6.5" customHeight="1" spans="1:26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6.5" customHeight="1" spans="1:26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6.5" customHeight="1" spans="1:26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6.5" customHeight="1" spans="1:26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6.5" customHeight="1" spans="1:26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6.5" customHeight="1" spans="1:26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6.5" customHeight="1" spans="1:26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6.5" customHeight="1" spans="1:2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6.5" customHeight="1" spans="1:26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6.5" customHeight="1" spans="1:26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6.5" customHeight="1" spans="1:26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6.5" customHeight="1" spans="1:26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6.5" customHeight="1" spans="1:26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6.5" customHeight="1" spans="1:26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6.5" customHeight="1" spans="1:26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6.5" customHeight="1" spans="1:26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6.5" customHeight="1" spans="1:26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6.5" customHeight="1" spans="1:2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6.5" customHeight="1" spans="1:26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6.5" customHeight="1" spans="1:26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6.5" customHeight="1" spans="1:26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6.5" customHeight="1" spans="1:26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6.5" customHeight="1" spans="1:26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6.5" customHeight="1" spans="1:26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6.5" customHeight="1" spans="1:26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6.5" customHeight="1" spans="1:26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6.5" customHeight="1" spans="1:26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6.5" customHeight="1" spans="1:2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6.5" customHeight="1" spans="1:26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6.5" customHeight="1" spans="1:26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6.5" customHeight="1" spans="1:26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6.5" customHeight="1" spans="1:26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6.5" customHeight="1" spans="1:26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6.5" customHeight="1" spans="1:26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6.5" customHeight="1" spans="1:26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6.5" customHeight="1" spans="1:26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6.5" customHeight="1" spans="1:26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6.5" customHeight="1" spans="1:2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6.5" customHeight="1" spans="1:26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6.5" customHeight="1" spans="1:26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6.5" customHeight="1" spans="1:26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6.5" customHeight="1" spans="1:26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6.5" customHeight="1" spans="1:26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6.5" customHeight="1" spans="1:26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6.5" customHeight="1" spans="1:26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6.5" customHeight="1" spans="1:26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6.5" customHeight="1" spans="1:26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6.5" customHeight="1" spans="1:2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6.5" customHeight="1" spans="1:26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6.5" customHeight="1" spans="1:26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6.5" customHeight="1" spans="1:26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6.5" customHeight="1" spans="1:26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6.5" customHeight="1" spans="1:26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6.5" customHeight="1" spans="1:26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6.5" customHeight="1" spans="1:26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6.5" customHeight="1" spans="1:26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6.5" customHeight="1" spans="1:26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6.5" customHeight="1" spans="1:2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6.5" customHeight="1" spans="1:26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6.5" customHeight="1" spans="1:26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6.5" customHeight="1" spans="1:26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6.5" customHeight="1" spans="1:26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6.5" customHeight="1" spans="1:26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6.5" customHeight="1" spans="1:26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6.5" customHeight="1" spans="1:26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6.5" customHeight="1" spans="1:26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6.5" customHeight="1" spans="1:26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6.5" customHeight="1" spans="1:2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6.5" customHeight="1" spans="1:26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6.5" customHeight="1" spans="1:26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6.5" customHeight="1" spans="1:26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6.5" customHeight="1" spans="1:26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6.5" customHeight="1" spans="1:26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6.5" customHeight="1" spans="1:26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6.5" customHeight="1" spans="1:26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6.5" customHeight="1" spans="1:26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6.5" customHeight="1" spans="1:26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6.5" customHeight="1" spans="1: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6.5" customHeight="1" spans="1:26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6.5" customHeight="1" spans="1:26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6.5" customHeight="1" spans="1:26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6.5" customHeight="1" spans="1:26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6.5" customHeight="1" spans="1:26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6.5" customHeight="1" spans="1:26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6.5" customHeight="1" spans="1:26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6.5" customHeight="1" spans="1:26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6.5" customHeight="1" spans="1:26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6.5" customHeight="1" spans="1:2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6.5" customHeight="1" spans="1:26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6.5" customHeight="1" spans="1:26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6.5" customHeight="1" spans="1:26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6.5" customHeight="1" spans="1:26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6.5" customHeight="1" spans="1:26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6.5" customHeight="1" spans="1:26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6.5" customHeight="1" spans="1:26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6.5" customHeight="1" spans="1:26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6.5" customHeight="1" spans="1:26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6.5" customHeight="1" spans="1:2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6.5" customHeight="1" spans="1:26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6.5" customHeight="1" spans="1:26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6.5" customHeight="1" spans="1:26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6.5" customHeight="1" spans="1:26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6.5" customHeight="1" spans="1:26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6.5" customHeight="1" spans="1:26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6.5" customHeight="1" spans="1:26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6.5" customHeight="1" spans="1:26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6.5" customHeight="1" spans="1:26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6.5" customHeight="1" spans="1:2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6.5" customHeight="1" spans="1:26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6.5" customHeight="1" spans="1:26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6.5" customHeight="1" spans="1:26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6.5" customHeight="1" spans="1:26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6.5" customHeight="1" spans="1:26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6.5" customHeight="1" spans="1:26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6.5" customHeight="1" spans="1:26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6.5" customHeight="1" spans="1:26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6.5" customHeight="1" spans="1:26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6.5" customHeight="1" spans="1:2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6.5" customHeight="1" spans="1:26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6.5" customHeight="1" spans="1:26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6.5" customHeight="1" spans="1:26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6.5" customHeight="1" spans="1:26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6.5" customHeight="1" spans="1:26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6.5" customHeight="1" spans="1:26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6.5" customHeight="1" spans="1:26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6.5" customHeight="1" spans="1:26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6.5" customHeight="1" spans="1:26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6.5" customHeight="1" spans="1:2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6.5" customHeight="1" spans="1:26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6.5" customHeight="1" spans="1:26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6.5" customHeight="1" spans="1:26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6.5" customHeight="1" spans="1:26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6.5" customHeight="1" spans="1:26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6.5" customHeight="1" spans="1:26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6.5" customHeight="1" spans="1:26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6.5" customHeight="1" spans="1:26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6.5" customHeight="1" spans="1:26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6.5" customHeight="1" spans="1:2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6.5" customHeight="1" spans="1:26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6.5" customHeight="1" spans="1:26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6.5" customHeight="1" spans="1:26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6.5" customHeight="1" spans="1:26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6.5" customHeight="1" spans="1:26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6.5" customHeight="1" spans="1:26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6.5" customHeight="1" spans="1:26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6.5" customHeight="1" spans="1:26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6.5" customHeight="1" spans="1:26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6.5" customHeight="1" spans="1:2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6.5" customHeight="1" spans="1:26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6.5" customHeight="1" spans="1:26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6.5" customHeight="1" spans="1:26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6.5" customHeight="1" spans="1:26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6.5" customHeight="1" spans="1:26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6.5" customHeight="1" spans="1:26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6.5" customHeight="1" spans="1:26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6.5" customHeight="1" spans="1:26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6.5" customHeight="1" spans="1:26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6.5" customHeight="1" spans="1:2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6.5" customHeight="1" spans="1:26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6.5" customHeight="1" spans="1:26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6.5" customHeight="1" spans="1:26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6.5" customHeight="1" spans="1:26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6.5" customHeight="1" spans="1:26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6.5" customHeight="1" spans="1:26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6.5" customHeight="1" spans="1:26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6.5" customHeight="1" spans="1:26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6.5" customHeight="1" spans="1:26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6.5" customHeight="1" spans="1:2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6.5" customHeight="1" spans="1:26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6.5" customHeight="1" spans="1:26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6.5" customHeight="1" spans="1:26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6.5" customHeight="1" spans="1:26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6.5" customHeight="1" spans="1:26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6.5" customHeight="1" spans="1:26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6.5" customHeight="1" spans="1:26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6.5" customHeight="1" spans="1:26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6.5" customHeight="1" spans="1:26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6.5" customHeight="1" spans="1: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6.5" customHeight="1" spans="1:26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6.5" customHeight="1" spans="1:26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6.5" customHeight="1" spans="1:26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6.5" customHeight="1" spans="1:26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6.5" customHeight="1" spans="1:26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6.5" customHeight="1" spans="1:26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6.5" customHeight="1" spans="1:26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6.5" customHeight="1" spans="1:26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6.5" customHeight="1" spans="1:26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6.5" customHeight="1" spans="1:2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6.5" customHeight="1" spans="1:26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6.5" customHeight="1" spans="1:26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6.5" customHeight="1" spans="1:26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6.5" customHeight="1" spans="1:26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6.5" customHeight="1" spans="1:26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6.5" customHeight="1" spans="1:26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6.5" customHeight="1" spans="1:26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6.5" customHeight="1" spans="1:26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6.5" customHeight="1" spans="1:26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6.5" customHeight="1" spans="1:2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6.5" customHeight="1" spans="1:26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6.5" customHeight="1" spans="1:26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6.5" customHeight="1" spans="1:26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6.5" customHeight="1" spans="1:26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6.5" customHeight="1" spans="1:26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6.5" customHeight="1" spans="1:26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6.5" customHeight="1" spans="1:26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6.5" customHeight="1" spans="1:26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6.5" customHeight="1" spans="1:26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6.5" customHeight="1" spans="1:2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6.5" customHeight="1" spans="1:26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6.5" customHeight="1" spans="1:26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6.5" customHeight="1" spans="1:26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6.5" customHeight="1" spans="1:26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6.5" customHeight="1" spans="1:26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6.5" customHeight="1" spans="1:26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6.5" customHeight="1" spans="1:26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6.5" customHeight="1" spans="1:26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6.5" customHeight="1" spans="1:26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6.5" customHeight="1" spans="1:2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6.5" customHeight="1" spans="1:26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6.5" customHeight="1" spans="1:26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6.5" customHeight="1" spans="1:26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6.5" customHeight="1" spans="1:26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6.5" customHeight="1" spans="1:26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6.5" customHeight="1" spans="1:26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6.5" customHeight="1" spans="1:26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6.5" customHeight="1" spans="1:26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6.5" customHeight="1" spans="1:26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6.5" customHeight="1" spans="1:2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6.5" customHeight="1" spans="1:26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6.5" customHeight="1" spans="1:26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6.5" customHeight="1" spans="1:26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6.5" customHeight="1" spans="1:26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6.5" customHeight="1" spans="1:26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6.5" customHeight="1" spans="1:26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6.5" customHeight="1" spans="1:26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6.5" customHeight="1" spans="1:26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6.5" customHeight="1" spans="1:26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6.5" customHeight="1" spans="1:2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6.5" customHeight="1" spans="1:26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6.5" customHeight="1" spans="1:26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6.5" customHeight="1" spans="1:26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6.5" customHeight="1" spans="1:26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6.5" customHeight="1" spans="1:26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6.5" customHeight="1" spans="1:26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6.5" customHeight="1" spans="1:26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</sheetData>
  <mergeCells count="13">
    <mergeCell ref="B1:J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  <mergeCell ref="D8:F8"/>
    <mergeCell ref="G8:I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GIA PHU</cp:lastModifiedBy>
  <dcterms:created xsi:type="dcterms:W3CDTF">2024-04-29T15:41:00Z</dcterms:created>
  <dcterms:modified xsi:type="dcterms:W3CDTF">2025-04-11T09:38:56Z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6377F0619BE542239D60017D3AD70397_12</vt:lpwstr>
  </property>
  <property fmtid="{D5CDD505-2E9C-101B-9397-08002B2CF9AE}" pid="3" name="KSOProductBuildVer">
    <vt:lpwstr>1033-12.2.0.20782</vt:lpwstr>
  </property>
</Properties>
</file>