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Users\giro\"/>
    </mc:Choice>
  </mc:AlternateContent>
  <xr:revisionPtr revIDLastSave="0" documentId="13_ncr:1_{7DD834E5-1EBC-453C-AD30-D15473E95F88}" xr6:coauthVersionLast="47" xr6:coauthVersionMax="47" xr10:uidLastSave="{00000000-0000-0000-0000-000000000000}"/>
  <bookViews>
    <workbookView xWindow="480" yWindow="2775" windowWidth="25860" windowHeight="15090" xr2:uid="{E439C899-6BF6-4A83-849E-A4B6082712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B1" i="1"/>
  <c r="C1" i="1"/>
</calcChain>
</file>

<file path=xl/sharedStrings.xml><?xml version="1.0" encoding="utf-8"?>
<sst xmlns="http://schemas.openxmlformats.org/spreadsheetml/2006/main" count="1" uniqueCount="1">
  <si>
    <t>IGEEVC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</si>
</sst>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E080-A94C-4661-9802-27B109AC1F7B}">
  <dimension ref="A1:K1"/>
  <sheetViews>
    <sheetView tabSelected="1" workbookViewId="0">
      <selection activeCell="A2" sqref="A2"/>
    </sheetView>
  </sheetViews>
  <sheetFormatPr defaultRowHeight="15" x14ac:dyDescent="0.25"/>
  <cols>
    <col min="2" max="3" width="10" bestFit="1" customWidth="1"/>
  </cols>
  <sheetData>
    <row r="1" spans="1:11" x14ac:dyDescent="0.25">
      <c r="A1" t="s">
        <v>0</v>
      </c>
      <c r="B1" t="str">
        <f>$A$1&amp;"M6"</f>
        <v>IGEEVCM6</v>
      </c>
      <c r="C1" t="str">
        <f>$A$1&amp;"M3"</f>
        <v>IGEEVCM3</v>
      </c>
      <c r="D1" t="str">
        <f>$A$1&amp;"01"</f>
        <v>IGEEVC01</v>
      </c>
      <c r="E1" t="str">
        <f>$A$1&amp;"02"</f>
        <v>IGEEVC02</v>
      </c>
      <c r="F1" t="str">
        <f>$A$1&amp;"03"</f>
        <v>IGEEVC03</v>
      </c>
      <c r="G1" t="str">
        <f>$A$1&amp;"04"</f>
        <v>IGEEVC04</v>
      </c>
      <c r="H1" t="str">
        <f>$A$1&amp;"07"</f>
        <v>IGEEVC07</v>
      </c>
      <c r="I1" t="str">
        <f>$A$1&amp;"08"</f>
        <v>IGEEVC08</v>
      </c>
      <c r="J1" t="str">
        <f>$A$1&amp;"10"</f>
        <v>IGEEVC10</v>
      </c>
      <c r="K1" t="str">
        <f>$A$1&amp;"15"</f>
        <v>IGEEVC15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Zwingli</dc:creator>
  <cp:lastModifiedBy>Jean Zwingli</cp:lastModifiedBy>
  <dcterms:created xsi:type="dcterms:W3CDTF">2021-06-21T12:33:05Z</dcterms:created>
  <dcterms:modified xsi:type="dcterms:W3CDTF">2021-06-21T12:52:42Z</dcterms:modified>
</cp:coreProperties>
</file>