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_rabcast\public\templates\"/>
    </mc:Choice>
  </mc:AlternateContent>
  <xr:revisionPtr revIDLastSave="0" documentId="13_ncr:1_{59F8B726-E426-4523-882D-80DDD65AC7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bies Sample Report form" sheetId="1" r:id="rId1"/>
  </sheets>
  <calcPr calcId="0"/>
</workbook>
</file>

<file path=xl/sharedStrings.xml><?xml version="1.0" encoding="utf-8"?>
<sst xmlns="http://schemas.openxmlformats.org/spreadsheetml/2006/main" count="20" uniqueCount="19">
  <si>
    <t>OWNERS NAME</t>
  </si>
  <si>
    <t>SEX</t>
  </si>
  <si>
    <t>ADDRESS</t>
  </si>
  <si>
    <t>CONTACT NUMBER</t>
  </si>
  <si>
    <t>DISTRICT</t>
  </si>
  <si>
    <t>SPECIES</t>
  </si>
  <si>
    <t>BREED</t>
  </si>
  <si>
    <t>AGE</t>
  </si>
  <si>
    <t>SPECIMEN</t>
  </si>
  <si>
    <t>OWNERSHIP TYPE</t>
  </si>
  <si>
    <t>DOG VACCINATED?</t>
  </si>
  <si>
    <t>CONTACT WITH OTHERS</t>
  </si>
  <si>
    <t>MANAGEMENT</t>
  </si>
  <si>
    <t>CAUSE OF DEATH</t>
  </si>
  <si>
    <t>BEHAVIORAL CHANGES</t>
  </si>
  <si>
    <t>OTHER ILLNESS</t>
  </si>
  <si>
    <t>FAT RESULT</t>
  </si>
  <si>
    <r>
      <t xml:space="preserve">SAMPLE DATE
</t>
    </r>
    <r>
      <rPr>
        <b/>
        <sz val="8"/>
        <color theme="1"/>
        <rFont val="Arial"/>
        <family val="2"/>
      </rPr>
      <t>(YYYY-MM-DD)</t>
    </r>
  </si>
  <si>
    <t>BARANGAY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</si>
</sst>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64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6" xfId="0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8" fillId="0" borderId="11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8" fillId="0" borderId="10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 applyProtection="1">
      <alignment horizontal="center" vertical="center"/>
      <protection locked="0"/>
    </xf>
    <xf numFmtId="0" fontId="0" fillId="0" borderId="16" xfId="0" applyNumberFormat="1" applyBorder="1" applyAlignment="1" applyProtection="1">
      <alignment horizontal="center"/>
      <protection locked="0"/>
    </xf>
    <xf numFmtId="0" fontId="18" fillId="0" borderId="12" xfId="0" applyNumberFormat="1" applyFont="1" applyBorder="1" applyAlignment="1">
      <alignment horizontal="center" vertical="center" wrapText="1"/>
    </xf>
    <xf numFmtId="0" fontId="0" fillId="0" borderId="15" xfId="0" applyNumberFormat="1" applyBorder="1" applyAlignment="1" applyProtection="1">
      <alignment horizontal="center" vertical="center"/>
      <protection locked="0"/>
    </xf>
    <xf numFmtId="0" fontId="0" fillId="0" borderId="18" xfId="0" applyNumberFormat="1" applyBorder="1" applyAlignment="1" applyProtection="1">
      <alignment horizontal="center"/>
      <protection locked="0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I7" sqref="I7"/>
    </sheetView>
  </sheetViews>
  <sheetFormatPr defaultRowHeight="14.4" x14ac:dyDescent="0.3"/>
  <cols>
    <col min="1" max="1" width="23.44140625" style="14" customWidth="1"/>
    <col min="2" max="2" width="9.109375" style="8" customWidth="1"/>
    <col min="3" max="3" width="27.88671875" style="8" customWidth="1"/>
    <col min="4" max="4" width="22.33203125" style="8" bestFit="1" customWidth="1"/>
    <col min="5" max="5" width="11.109375" style="8" bestFit="1" customWidth="1"/>
    <col min="6" max="6" width="16.88671875" style="8" customWidth="1"/>
    <col min="7" max="7" width="16.6640625" style="7" bestFit="1" customWidth="1"/>
    <col min="8" max="8" width="10.33203125" style="8" bestFit="1" customWidth="1"/>
    <col min="9" max="9" width="16.21875" style="8" customWidth="1"/>
    <col min="10" max="10" width="12.88671875" style="8" customWidth="1"/>
    <col min="11" max="11" width="9.109375" style="8" customWidth="1"/>
    <col min="12" max="12" width="12.109375" style="8" customWidth="1"/>
    <col min="13" max="13" width="21.109375" style="8" bestFit="1" customWidth="1"/>
    <col min="14" max="14" width="16.6640625" style="8" customWidth="1"/>
    <col min="15" max="15" width="16.44140625" style="8" customWidth="1"/>
    <col min="16" max="16" width="17" style="8" bestFit="1" customWidth="1"/>
    <col min="17" max="17" width="20.5546875" style="8" bestFit="1" customWidth="1"/>
    <col min="18" max="18" width="27" style="8" bestFit="1" customWidth="1"/>
    <col min="19" max="19" width="21.33203125" style="11" customWidth="1"/>
    <col min="20" max="20" width="14.77734375" style="17" bestFit="1" customWidth="1"/>
    <col min="21" max="16384" width="8.88671875" style="6"/>
  </cols>
  <sheetData>
    <row r="1" spans="1:20" s="3" customFormat="1" ht="47.4" thickBot="1" x14ac:dyDescent="0.3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1" t="s">
        <v>17</v>
      </c>
      <c r="H1" s="2" t="s">
        <v>5</v>
      </c>
      <c r="I1" s="2" t="s">
        <v>6</v>
      </c>
      <c r="J1" s="2" t="s">
        <v>7</v>
      </c>
      <c r="K1" s="2" t="s">
        <v>1</v>
      </c>
      <c r="L1" s="2" t="s">
        <v>8</v>
      </c>
      <c r="M1" s="2" t="s">
        <v>9</v>
      </c>
      <c r="N1" s="18" t="s">
        <v>10</v>
      </c>
      <c r="O1" s="18" t="s">
        <v>11</v>
      </c>
      <c r="P1" s="2" t="s">
        <v>12</v>
      </c>
      <c r="Q1" s="2" t="s">
        <v>13</v>
      </c>
      <c r="R1" s="2" t="s">
        <v>14</v>
      </c>
      <c r="S1" s="9" t="s">
        <v>15</v>
      </c>
      <c r="T1" s="15" t="s">
        <v>16</v>
      </c>
    </row>
    <row r="2" spans="1:20" x14ac:dyDescent="0.3">
      <c r="A2" s="13"/>
      <c r="B2" s="5"/>
      <c r="C2" s="5"/>
      <c r="D2" s="5"/>
      <c r="E2" s="5"/>
      <c r="F2" s="5"/>
      <c r="G2" s="4"/>
      <c r="H2" s="5"/>
      <c r="I2" s="5"/>
      <c r="J2" s="5"/>
      <c r="K2" s="5"/>
      <c r="M2" s="5"/>
      <c r="N2" s="5"/>
      <c r="O2" s="5"/>
      <c r="P2" s="5"/>
      <c r="Q2" s="5"/>
      <c r="R2" s="5"/>
      <c r="S2" s="10"/>
      <c r="T2" s="16"/>
    </row>
  </sheetData>
  <sheetProtection algorithmName="SHA-512" hashValue="rxsXyH7xyGvKplF5bvtt7dXj+74KPJg1sxhvc0qO2AM0lcKTJri2ggTd5qfAa+yWHL6KWVKjMxuxoc6VM2+JSg==" saltValue="dsjd5D8TrZvKeoCA36j4jg==" spinCount="100000" sheet="1" objects="1" scenarios="1"/>
  <dataValidations count="14">
    <dataValidation type="list" allowBlank="1" showInputMessage="1" showErrorMessage="1" sqref="B2:B1048576 K2:K1048576" xr:uid="{00000000-0002-0000-0000-000000000000}">
      <formula1>"Male, Female"</formula1>
    </dataValidation>
    <dataValidation type="list" allowBlank="1" showInputMessage="1" showErrorMessage="1" sqref="H2:H1048576" xr:uid="{00000000-0002-0000-0000-000001000000}">
      <formula1>"Canine, Feline"</formula1>
    </dataValidation>
    <dataValidation type="list" allowBlank="1" showInputMessage="1" showErrorMessage="1" sqref="E2:E1048576" xr:uid="{00000000-0002-0000-0000-000002000000}">
      <formula1>"Agdao, Baguio, Buhangin, Bunawan, Calinan, Marilog, Paquibato, Poblacion, Talomo, Toril, Tugbok"</formula1>
    </dataValidation>
    <dataValidation type="date" operator="greaterThan" allowBlank="1" showInputMessage="1" showErrorMessage="1" sqref="G2:G1048576" xr:uid="{00000000-0002-0000-0000-000003000000}">
      <formula1>44196</formula1>
    </dataValidation>
    <dataValidation type="list" allowBlank="1" showInputMessage="1" showErrorMessage="1" sqref="N2:N1048576" xr:uid="{00000000-0002-0000-0000-000004000000}">
      <formula1>"Yes, No, Unknown"</formula1>
    </dataValidation>
    <dataValidation type="list" allowBlank="1" showInputMessage="1" showErrorMessage="1" sqref="L1:L2 L4:L1048576" xr:uid="{00000000-0002-0000-0000-000005000000}">
      <formula1>"Head, Whole Carcass, Brain"</formula1>
    </dataValidation>
    <dataValidation type="list" allowBlank="1" showInputMessage="1" showErrorMessage="1" sqref="O2:O1048576" xr:uid="{00000000-0002-0000-0000-000006000000}">
      <formula1>"Yes, No, Not Sure"</formula1>
    </dataValidation>
    <dataValidation type="list" allowBlank="1" showInputMessage="1" showErrorMessage="1" sqref="P2:P1048576" xr:uid="{00000000-0002-0000-0000-000007000000}">
      <formula1>"Confined, Free, Leashed, Others"</formula1>
    </dataValidation>
    <dataValidation type="list" allowBlank="1" showInputMessage="1" showErrorMessage="1" sqref="Q2:Q1048576" xr:uid="{00000000-0002-0000-0000-000008000000}">
      <formula1>"Euthanesia, Illness, Accident, Others"</formula1>
    </dataValidation>
    <dataValidation type="list" allowBlank="1" showInputMessage="1" showErrorMessage="1" sqref="R2:R1048576" xr:uid="{00000000-0002-0000-0000-000009000000}">
      <formula1>"None, Restlessness, Apprehensive Watchful Look, Unprovoked aggressiveness, Aimless running, Eating inanimate objects, Drooling saliva, Paralysis"</formula1>
    </dataValidation>
    <dataValidation type="list" allowBlank="1" showInputMessage="1" showErrorMessage="1" sqref="T3:T1048576" xr:uid="{00000000-0002-0000-0000-00000A000000}">
      <formula1>"Positive, Negative"</formula1>
    </dataValidation>
    <dataValidation type="list" allowBlank="1" showInputMessage="1" showErrorMessage="1" sqref="S2:S1048576" xr:uid="{00000000-0002-0000-0000-00000B000000}">
      <formula1>"None, Diarrhea, Vomiting, Inappetence, Jaundice, Skin Lesions, Lethargy/Weakness, Nasal/Ocular Discharge, Convulsion/Seizures, Others"</formula1>
    </dataValidation>
    <dataValidation type="list" allowBlank="1" showInputMessage="1" showErrorMessage="1" sqref="T2" xr:uid="{23D1087D-68E7-4CB4-9083-5C1387830BD7}">
      <formula1>"Positive, Negative, Unfit"</formula1>
    </dataValidation>
    <dataValidation type="list" allowBlank="1" showInputMessage="1" showErrorMessage="1" sqref="M2:M1048576" xr:uid="{6F2A53F8-7A7E-4E9E-957D-72621C9D1EF4}">
      <formula1>"Household Pet, Stray"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Rabies Sample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USER</cp:lastModifiedBy>
  <dcterms:created xsi:type="dcterms:W3CDTF">2022-11-02T01:14:12Z</dcterms:created>
  <dcterms:modified xsi:type="dcterms:W3CDTF">2023-10-15T19:09:25Z</dcterms:modified>
</cp:coreProperties>
</file>