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5" yWindow="109" windowWidth="14808" windowHeight="8015"/>
  </bookViews>
  <sheets>
    <sheet name="SummaryTable" sheetId="1" r:id="rId1"/>
  </sheets>
  <calcPr calcId="171027"/>
</workbook>
</file>

<file path=xl/sharedStrings.xml><?xml version="1.0" encoding="utf-8"?>
<sst xmlns="http://schemas.openxmlformats.org/spreadsheetml/2006/main" count="35" uniqueCount="20">
  <si>
    <t>Drastic</t>
  </si>
  <si>
    <t>FNA</t>
  </si>
  <si>
    <t>Ob</t>
  </si>
  <si>
    <t>Ham</t>
  </si>
  <si>
    <t>Min</t>
  </si>
  <si>
    <t>FIM</t>
  </si>
  <si>
    <t>GM</t>
  </si>
  <si>
    <t>FGL</t>
  </si>
  <si>
    <t>Sin</t>
  </si>
  <si>
    <t>Prod</t>
  </si>
  <si>
    <t>Luk</t>
  </si>
  <si>
    <t>FBPC</t>
  </si>
  <si>
    <t>Low</t>
  </si>
  <si>
    <t>Medium</t>
  </si>
  <si>
    <t>High</t>
  </si>
  <si>
    <t>F1</t>
  </si>
  <si>
    <t>F2</t>
  </si>
  <si>
    <t>Med</t>
  </si>
  <si>
    <t>DRA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</si>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</sst>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/>
    <xf numFmtId="2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Alignment="1"/>
    <xf numFmtId="2" fontId="0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1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>
      <alignment horizontal="center"/>
    </xf>
  </cellXfs>
  <cellStyles count="2">
    <cellStyle name="Hi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zoomScale="85" zoomScaleNormal="85" workbookViewId="0">
      <selection activeCell="D24" sqref="D24"/>
    </sheetView>
  </sheetViews>
  <sheetFormatPr defaultColWidth="9.125" defaultRowHeight="14.3" x14ac:dyDescent="0.25"/>
  <sheetData>
    <row r="1" spans="1:21" x14ac:dyDescent="0.25">
      <c r="D1" s="9" t="s">
        <v>16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25">
      <c r="D2" s="9" t="s">
        <v>12</v>
      </c>
      <c r="E2" s="9"/>
      <c r="F2" s="9"/>
      <c r="G2" s="9"/>
      <c r="H2" s="9"/>
      <c r="I2" s="9"/>
      <c r="J2" s="9" t="s">
        <v>17</v>
      </c>
      <c r="K2" s="9"/>
      <c r="L2" s="9"/>
      <c r="M2" s="9"/>
      <c r="N2" s="9"/>
      <c r="O2" s="9"/>
      <c r="P2" s="9" t="s">
        <v>14</v>
      </c>
      <c r="Q2" s="9"/>
      <c r="R2" s="9"/>
      <c r="S2" s="9"/>
      <c r="T2" s="9"/>
      <c r="U2" s="9"/>
    </row>
    <row r="3" spans="1:21" x14ac:dyDescent="0.25">
      <c r="D3" t="s">
        <v>8</v>
      </c>
      <c r="E3" t="s">
        <v>19</v>
      </c>
      <c r="F3" t="s">
        <v>6</v>
      </c>
      <c r="G3" t="s">
        <v>19</v>
      </c>
      <c r="H3" t="s">
        <v>4</v>
      </c>
      <c r="I3" t="s">
        <v>19</v>
      </c>
      <c r="J3" t="s">
        <v>9</v>
      </c>
      <c r="K3" t="s">
        <v>19</v>
      </c>
      <c r="L3" t="s">
        <v>1</v>
      </c>
      <c r="M3" t="s">
        <v>19</v>
      </c>
      <c r="N3" t="s">
        <v>3</v>
      </c>
      <c r="O3" t="s">
        <v>19</v>
      </c>
      <c r="P3" t="s">
        <v>18</v>
      </c>
      <c r="Q3" t="s">
        <v>19</v>
      </c>
      <c r="R3" t="s">
        <v>11</v>
      </c>
      <c r="S3" t="s">
        <v>19</v>
      </c>
      <c r="T3" t="s">
        <v>10</v>
      </c>
      <c r="U3" t="s">
        <v>19</v>
      </c>
    </row>
    <row r="4" spans="1:21" x14ac:dyDescent="0.25">
      <c r="A4" s="9" t="s">
        <v>15</v>
      </c>
      <c r="B4" s="9" t="s">
        <v>12</v>
      </c>
      <c r="C4" t="s">
        <v>0</v>
      </c>
      <c r="D4" s="8"/>
      <c r="E4" s="8"/>
      <c r="F4" s="8"/>
      <c r="G4" s="8"/>
      <c r="H4" s="8"/>
      <c r="I4" s="8"/>
      <c r="J4" s="8"/>
      <c r="K4" s="8"/>
      <c r="L4" s="8"/>
      <c r="M4" s="1"/>
      <c r="N4" s="8"/>
      <c r="O4" s="8"/>
      <c r="P4" s="1">
        <v>76.959148193887927</v>
      </c>
      <c r="Q4" s="1">
        <v>3.5375294810861813</v>
      </c>
      <c r="R4" s="1"/>
      <c r="S4" s="1"/>
      <c r="T4" s="1"/>
      <c r="U4" s="1"/>
    </row>
    <row r="5" spans="1:21" x14ac:dyDescent="0.25">
      <c r="A5" s="9"/>
      <c r="B5" s="9"/>
      <c r="C5" t="s">
        <v>1</v>
      </c>
      <c r="D5" s="8"/>
      <c r="E5" s="8"/>
      <c r="F5" s="8"/>
      <c r="G5" s="8"/>
      <c r="H5" s="1"/>
      <c r="I5" s="8"/>
      <c r="J5" s="8"/>
      <c r="K5" s="8"/>
      <c r="L5" s="1">
        <v>76.743960445731688</v>
      </c>
      <c r="M5" s="1">
        <v>3.5375804991064475</v>
      </c>
      <c r="N5" s="8"/>
      <c r="O5" s="8"/>
      <c r="P5" s="1">
        <v>80.406212127928185</v>
      </c>
      <c r="Q5" s="1">
        <v>3.1824965538757004</v>
      </c>
      <c r="R5" s="1"/>
      <c r="S5" s="1"/>
      <c r="T5" s="1"/>
      <c r="U5" s="1"/>
    </row>
    <row r="6" spans="1:21" x14ac:dyDescent="0.25">
      <c r="A6" s="9"/>
      <c r="B6" s="9"/>
      <c r="C6" t="s">
        <v>2</v>
      </c>
      <c r="D6" s="8"/>
      <c r="E6" s="8"/>
      <c r="F6" s="8"/>
      <c r="G6" s="8"/>
      <c r="H6" s="8"/>
      <c r="I6" s="1"/>
      <c r="J6" s="1">
        <v>79.955056025842936</v>
      </c>
      <c r="K6" s="1">
        <v>3.1353932458222729</v>
      </c>
      <c r="L6" s="1"/>
      <c r="M6" s="1"/>
      <c r="N6" s="8"/>
      <c r="O6" s="8"/>
      <c r="P6" s="1">
        <v>80.457769452171746</v>
      </c>
      <c r="Q6" s="1">
        <v>3.0755114465691094</v>
      </c>
      <c r="R6" s="1">
        <v>80.182389208519439</v>
      </c>
      <c r="S6" s="1">
        <v>3.1368232912101273</v>
      </c>
      <c r="T6" s="1">
        <v>80.433772443000748</v>
      </c>
      <c r="U6" s="1">
        <v>3.3081693928774332</v>
      </c>
    </row>
    <row r="7" spans="1:21" x14ac:dyDescent="0.25">
      <c r="A7" s="9"/>
      <c r="B7" s="9" t="s">
        <v>13</v>
      </c>
      <c r="C7" t="s">
        <v>3</v>
      </c>
      <c r="D7" s="8"/>
      <c r="E7" s="8"/>
      <c r="F7" s="8"/>
      <c r="G7" s="8"/>
      <c r="H7" s="8"/>
      <c r="I7" s="1"/>
      <c r="J7" s="1">
        <v>80.180329855881823</v>
      </c>
      <c r="K7" s="1">
        <v>3.3422846159706046</v>
      </c>
      <c r="L7" s="1"/>
      <c r="M7" s="1"/>
      <c r="N7" s="1">
        <v>78.641591966316255</v>
      </c>
      <c r="O7" s="1">
        <v>3.79191620650731</v>
      </c>
      <c r="P7" s="1">
        <v>80.404290792939065</v>
      </c>
      <c r="Q7" s="1">
        <v>3.1618230888642458</v>
      </c>
      <c r="R7" s="1">
        <v>80.365176688082158</v>
      </c>
      <c r="S7" s="1">
        <v>3.257440546792552</v>
      </c>
      <c r="T7" s="1">
        <v>80.354344876293354</v>
      </c>
      <c r="U7" s="1">
        <v>3.3292162643334295</v>
      </c>
    </row>
    <row r="8" spans="1:21" x14ac:dyDescent="0.25">
      <c r="A8" s="9"/>
      <c r="B8" s="9"/>
      <c r="C8" t="s">
        <v>4</v>
      </c>
      <c r="D8" s="8"/>
      <c r="E8" s="8"/>
      <c r="F8" s="8"/>
      <c r="G8" s="1"/>
      <c r="H8" s="1">
        <v>79.935237035078131</v>
      </c>
      <c r="I8" s="1">
        <v>3.2504569670140757</v>
      </c>
      <c r="J8" s="1">
        <v>80.302799161478177</v>
      </c>
      <c r="K8" s="1">
        <v>3.1584091270789685</v>
      </c>
      <c r="L8" s="1">
        <v>79.428991082742257</v>
      </c>
      <c r="M8" s="1">
        <v>3.4520147669920078</v>
      </c>
      <c r="N8" s="1">
        <v>79.895893124945303</v>
      </c>
      <c r="O8" s="1">
        <v>3.2189148664312457</v>
      </c>
      <c r="P8" s="1">
        <v>80.44976798828624</v>
      </c>
      <c r="Q8" s="1">
        <v>3.1948272447937169</v>
      </c>
      <c r="R8" s="1">
        <v>80.489145446459659</v>
      </c>
      <c r="S8" s="1">
        <v>3.2401130016744997</v>
      </c>
      <c r="T8" s="1">
        <v>80.525724249410885</v>
      </c>
      <c r="U8" s="1">
        <v>3.1034910961225197</v>
      </c>
    </row>
    <row r="9" spans="1:21" x14ac:dyDescent="0.25">
      <c r="A9" s="9"/>
      <c r="B9" s="9"/>
      <c r="C9" t="s">
        <v>5</v>
      </c>
      <c r="D9" s="8"/>
      <c r="E9" s="1"/>
      <c r="F9" s="1"/>
      <c r="G9" s="1"/>
      <c r="H9" s="1">
        <v>79.894488483537515</v>
      </c>
      <c r="I9" s="1">
        <v>3.2437082080955464</v>
      </c>
      <c r="J9" s="1">
        <v>80.256525250118585</v>
      </c>
      <c r="K9" s="1">
        <v>3.2799151842412546</v>
      </c>
      <c r="L9" s="1">
        <v>79.948000360769129</v>
      </c>
      <c r="M9" s="1">
        <v>3.2294284935693716</v>
      </c>
      <c r="N9" s="1">
        <v>80.178174769722361</v>
      </c>
      <c r="O9" s="1">
        <v>3.2061310070182296</v>
      </c>
      <c r="P9" s="1">
        <v>80.259600322500944</v>
      </c>
      <c r="Q9" s="1">
        <v>3.0481242858535396</v>
      </c>
      <c r="R9" s="1">
        <v>80.042781862516065</v>
      </c>
      <c r="S9" s="1">
        <v>3.1824127259165564</v>
      </c>
      <c r="T9" s="1">
        <v>80.270160610845238</v>
      </c>
      <c r="U9" s="1">
        <v>3.212199328216526</v>
      </c>
    </row>
    <row r="10" spans="1:21" x14ac:dyDescent="0.25">
      <c r="A10" s="9"/>
      <c r="B10" s="9" t="s">
        <v>14</v>
      </c>
      <c r="C10" t="s">
        <v>6</v>
      </c>
      <c r="D10" s="8"/>
      <c r="E10" s="1"/>
      <c r="F10" s="1">
        <v>79.720038692460818</v>
      </c>
      <c r="G10" s="1">
        <v>3.1234063522885185</v>
      </c>
      <c r="H10" s="1">
        <v>80.491614333621982</v>
      </c>
      <c r="I10" s="1">
        <v>3.2697282098054519</v>
      </c>
      <c r="J10" s="1">
        <v>80.456338557493794</v>
      </c>
      <c r="K10" s="1">
        <v>3.3361941386033314</v>
      </c>
      <c r="L10" s="1">
        <v>80.426382486848539</v>
      </c>
      <c r="M10" s="1">
        <v>3.3620506535359485</v>
      </c>
      <c r="N10" s="1">
        <v>80.504025575147651</v>
      </c>
      <c r="O10" s="1">
        <v>3.2385246644311136</v>
      </c>
      <c r="P10" s="1">
        <v>80.436595991781346</v>
      </c>
      <c r="Q10" s="1">
        <v>3.3914186986889905</v>
      </c>
      <c r="R10" s="1">
        <v>80.683894526219817</v>
      </c>
      <c r="S10" s="1">
        <v>0.77356992040362049</v>
      </c>
      <c r="T10" s="1">
        <v>80.644973150703791</v>
      </c>
      <c r="U10" s="1">
        <v>3.2357354969819299</v>
      </c>
    </row>
    <row r="11" spans="1:21" x14ac:dyDescent="0.25">
      <c r="A11" s="9"/>
      <c r="B11" s="9"/>
      <c r="C11" t="s">
        <v>7</v>
      </c>
      <c r="D11" s="8"/>
      <c r="E11" s="1"/>
      <c r="F11" s="1">
        <v>80.475322825206732</v>
      </c>
      <c r="G11" s="1">
        <v>3.2097502056252245</v>
      </c>
      <c r="H11" s="1">
        <v>80.721143142834308</v>
      </c>
      <c r="I11" s="1">
        <v>3.3336043084210152</v>
      </c>
      <c r="J11" s="1">
        <v>80.60220330045307</v>
      </c>
      <c r="K11" s="1">
        <v>3.1280990604279117</v>
      </c>
      <c r="L11" s="1">
        <v>80.537536717940711</v>
      </c>
      <c r="M11" s="1">
        <v>3.3149090313634293</v>
      </c>
      <c r="N11" s="1">
        <v>80.434455439606026</v>
      </c>
      <c r="O11" s="1">
        <v>3.2139287494957856</v>
      </c>
      <c r="P11" s="1">
        <v>80.40409472660275</v>
      </c>
      <c r="Q11" s="1">
        <v>3.1815717719727066</v>
      </c>
      <c r="R11" s="1">
        <v>80.646217527964865</v>
      </c>
      <c r="S11" s="1">
        <v>3.2464251365301711</v>
      </c>
      <c r="T11" s="1">
        <v>80.407454412914177</v>
      </c>
      <c r="U11" s="1">
        <v>3.2907904782671964</v>
      </c>
    </row>
    <row r="12" spans="1:21" x14ac:dyDescent="0.25">
      <c r="A12" s="9"/>
      <c r="B12" s="9"/>
      <c r="C12" t="s">
        <v>8</v>
      </c>
      <c r="D12" s="1">
        <v>76.899247373157635</v>
      </c>
      <c r="E12" s="1">
        <v>3.5613706585059561</v>
      </c>
      <c r="F12" s="1">
        <v>79.918022569517461</v>
      </c>
      <c r="G12" s="1">
        <v>3.3148480701554663</v>
      </c>
      <c r="H12" s="1">
        <v>79.695718104810794</v>
      </c>
      <c r="I12" s="1">
        <v>3.2925944452563853</v>
      </c>
      <c r="J12" s="1">
        <v>79.893174701984222</v>
      </c>
      <c r="K12" s="1">
        <v>3.1844731297021087</v>
      </c>
      <c r="L12" s="1">
        <v>79.645013061837972</v>
      </c>
      <c r="M12" s="1">
        <v>3.4010631370475299</v>
      </c>
      <c r="N12" s="1">
        <v>79.754113474146507</v>
      </c>
      <c r="O12" s="1">
        <v>3.3357339652459084</v>
      </c>
      <c r="P12" s="1">
        <v>79.966473951236068</v>
      </c>
      <c r="Q12" s="1">
        <v>3.3747564726107973</v>
      </c>
      <c r="R12" s="1">
        <v>80.004210157084884</v>
      </c>
      <c r="S12" s="1">
        <v>3.2211225456937695</v>
      </c>
      <c r="T12" s="1">
        <v>80.214912264469007</v>
      </c>
      <c r="U12" s="1">
        <v>3.2232570880793698</v>
      </c>
    </row>
    <row r="13" spans="1:21" x14ac:dyDescent="0.2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6" spans="1:21" x14ac:dyDescent="0.25">
      <c r="L16" s="2"/>
    </row>
    <row r="19" spans="1:23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23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2" spans="1:23" x14ac:dyDescent="0.25"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5"/>
    </row>
    <row r="23" spans="1:23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W23" s="5"/>
    </row>
    <row r="24" spans="1:23" x14ac:dyDescent="0.25">
      <c r="W24" s="5"/>
    </row>
    <row r="25" spans="1:23" x14ac:dyDescent="0.25">
      <c r="A25" s="3"/>
      <c r="B25" s="3"/>
      <c r="D25" s="6"/>
      <c r="E25" s="6"/>
      <c r="F25" s="6"/>
      <c r="G25" s="6"/>
      <c r="H25" s="6"/>
      <c r="I25" s="6"/>
      <c r="J25" s="6"/>
      <c r="K25" s="6"/>
      <c r="L25" s="6"/>
      <c r="M25" s="7"/>
      <c r="N25" s="6"/>
      <c r="O25" s="6"/>
      <c r="P25" s="4"/>
      <c r="Q25" s="4"/>
      <c r="R25" s="4"/>
      <c r="S25" s="4"/>
      <c r="T25" s="4"/>
      <c r="U25" s="4"/>
      <c r="W25" s="5"/>
    </row>
    <row r="26" spans="1:23" x14ac:dyDescent="0.25">
      <c r="A26" s="3"/>
      <c r="B26" s="3"/>
      <c r="D26" s="6"/>
      <c r="E26" s="6"/>
      <c r="F26" s="6"/>
      <c r="G26" s="6"/>
      <c r="H26" s="7"/>
      <c r="I26" s="6"/>
      <c r="J26" s="6"/>
      <c r="K26" s="6"/>
      <c r="L26" s="6"/>
      <c r="M26" s="7"/>
      <c r="N26" s="6"/>
      <c r="O26" s="6"/>
      <c r="P26" s="4"/>
      <c r="Q26" s="4"/>
      <c r="R26" s="4"/>
      <c r="S26" s="4"/>
      <c r="T26" s="4"/>
      <c r="U26" s="4"/>
      <c r="W26" s="5"/>
    </row>
    <row r="27" spans="1:23" x14ac:dyDescent="0.25">
      <c r="A27" s="10"/>
      <c r="B27" s="10"/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0"/>
      <c r="W27" s="12"/>
    </row>
    <row r="28" spans="1:23" x14ac:dyDescent="0.25">
      <c r="A28" s="10"/>
      <c r="B28" s="10"/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0"/>
      <c r="W28" s="12"/>
    </row>
    <row r="29" spans="1:2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2"/>
    </row>
    <row r="30" spans="1:23" x14ac:dyDescent="0.25">
      <c r="A30" s="11"/>
      <c r="B30" s="11"/>
      <c r="C30" s="10"/>
      <c r="D30" s="13"/>
      <c r="E30" s="13"/>
      <c r="F30" s="13"/>
      <c r="G30" s="13"/>
      <c r="H30" s="13"/>
      <c r="I30" s="13"/>
      <c r="J30" s="13"/>
      <c r="K30" s="13"/>
      <c r="L30" s="13"/>
      <c r="M30" s="14"/>
      <c r="N30" s="13"/>
      <c r="O30" s="13"/>
      <c r="P30" s="14"/>
      <c r="Q30" s="14"/>
      <c r="R30" s="14"/>
      <c r="S30" s="14"/>
      <c r="T30" s="14"/>
      <c r="U30" s="15"/>
      <c r="V30" s="10"/>
      <c r="W30" s="12"/>
    </row>
    <row r="31" spans="1:23" x14ac:dyDescent="0.25">
      <c r="A31" s="11"/>
      <c r="B31" s="11"/>
      <c r="C31" s="10"/>
      <c r="D31" s="13"/>
      <c r="E31" s="13"/>
      <c r="F31" s="13"/>
      <c r="G31" s="13"/>
      <c r="H31" s="14"/>
      <c r="I31" s="13"/>
      <c r="J31" s="13"/>
      <c r="K31" s="13"/>
      <c r="L31" s="14"/>
      <c r="M31" s="14"/>
      <c r="N31" s="13"/>
      <c r="O31" s="13"/>
      <c r="P31" s="14"/>
      <c r="Q31" s="14"/>
      <c r="R31" s="14"/>
      <c r="S31" s="14"/>
      <c r="T31" s="14"/>
      <c r="U31" s="15"/>
      <c r="V31" s="10"/>
      <c r="W31" s="12"/>
    </row>
    <row r="32" spans="1:23" x14ac:dyDescent="0.25">
      <c r="A32" s="11"/>
      <c r="B32" s="11"/>
      <c r="C32" s="10"/>
      <c r="D32" s="13"/>
      <c r="E32" s="13"/>
      <c r="F32" s="13"/>
      <c r="G32" s="13"/>
      <c r="H32" s="13"/>
      <c r="I32" s="14"/>
      <c r="J32" s="14"/>
      <c r="K32" s="14"/>
      <c r="L32" s="14"/>
      <c r="M32" s="14"/>
      <c r="N32" s="13"/>
      <c r="O32" s="13"/>
      <c r="P32" s="14"/>
      <c r="Q32" s="14"/>
      <c r="R32" s="14"/>
      <c r="S32" s="14"/>
      <c r="T32" s="14"/>
      <c r="U32" s="15"/>
      <c r="V32" s="10"/>
      <c r="W32" s="10"/>
    </row>
    <row r="33" spans="1:23" x14ac:dyDescent="0.25">
      <c r="A33" s="11"/>
      <c r="B33" s="11"/>
      <c r="C33" s="10"/>
      <c r="D33" s="13"/>
      <c r="E33" s="13"/>
      <c r="F33" s="13"/>
      <c r="G33" s="13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/>
      <c r="V33" s="10"/>
      <c r="W33" s="10"/>
    </row>
    <row r="34" spans="1:23" x14ac:dyDescent="0.25">
      <c r="A34" s="11"/>
      <c r="B34" s="11"/>
      <c r="C34" s="10"/>
      <c r="D34" s="13"/>
      <c r="E34" s="13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5"/>
      <c r="V34" s="10"/>
      <c r="W34" s="10"/>
    </row>
    <row r="35" spans="1:23" x14ac:dyDescent="0.25">
      <c r="A35" s="11"/>
      <c r="B35" s="11"/>
      <c r="C35" s="10"/>
      <c r="D35" s="13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10"/>
      <c r="W35" s="10"/>
    </row>
    <row r="36" spans="1:23" x14ac:dyDescent="0.25">
      <c r="A36" s="11"/>
      <c r="B36" s="11"/>
      <c r="C36" s="10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0"/>
      <c r="W36" s="10"/>
    </row>
    <row r="37" spans="1:23" x14ac:dyDescent="0.25">
      <c r="A37" s="11"/>
      <c r="B37" s="11"/>
      <c r="C37" s="10"/>
      <c r="D37" s="13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5"/>
      <c r="V37" s="10"/>
      <c r="W37" s="10"/>
    </row>
    <row r="38" spans="1:23" x14ac:dyDescent="0.25">
      <c r="A38" s="11"/>
      <c r="B38" s="11"/>
      <c r="C38" s="10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5"/>
      <c r="V38" s="10"/>
      <c r="W38" s="10"/>
    </row>
    <row r="39" spans="1:23" x14ac:dyDescent="0.25">
      <c r="A39" s="10"/>
      <c r="B39" s="10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x14ac:dyDescent="0.25">
      <c r="A40" s="10"/>
      <c r="B40" s="16"/>
      <c r="C40" s="16"/>
      <c r="D40" s="16"/>
      <c r="E40" s="16"/>
      <c r="F40" s="17"/>
      <c r="G40" s="12"/>
      <c r="H40" s="17"/>
      <c r="I40" s="12"/>
      <c r="J40" s="17"/>
      <c r="K40" s="12"/>
      <c r="L40" s="17"/>
      <c r="M40" s="12"/>
      <c r="N40" s="17"/>
      <c r="O40" s="12"/>
      <c r="P40" s="17"/>
      <c r="Q40" s="12"/>
      <c r="R40" s="17"/>
      <c r="S40" s="12"/>
      <c r="T40" s="17"/>
      <c r="U40" s="10"/>
      <c r="V40" s="10"/>
      <c r="W40" s="10"/>
    </row>
    <row r="41" spans="1:23" x14ac:dyDescent="0.25">
      <c r="A41" s="10"/>
      <c r="B41" s="16"/>
      <c r="C41" s="16"/>
      <c r="D41" s="16"/>
      <c r="E41" s="16"/>
      <c r="F41" s="17"/>
      <c r="G41" s="12"/>
      <c r="H41" s="17"/>
      <c r="I41" s="12"/>
      <c r="J41" s="17"/>
      <c r="K41" s="12"/>
      <c r="L41" s="17"/>
      <c r="M41" s="12"/>
      <c r="N41" s="17"/>
      <c r="O41" s="12"/>
      <c r="P41" s="17"/>
      <c r="Q41" s="12"/>
      <c r="R41" s="17"/>
      <c r="S41" s="12"/>
      <c r="T41" s="17"/>
      <c r="U41" s="10"/>
      <c r="V41" s="10"/>
      <c r="W41" s="10"/>
    </row>
    <row r="42" spans="1:23" x14ac:dyDescent="0.25">
      <c r="A42" s="11"/>
      <c r="B42" s="16"/>
      <c r="C42" s="16"/>
      <c r="D42" s="14"/>
      <c r="E42" s="14"/>
      <c r="F42" s="17"/>
      <c r="G42" s="17"/>
      <c r="H42" s="17"/>
      <c r="I42" s="17"/>
      <c r="J42" s="17"/>
      <c r="K42" s="17"/>
      <c r="L42" s="17"/>
      <c r="M42" s="12"/>
      <c r="N42" s="12"/>
      <c r="O42" s="12"/>
      <c r="P42" s="12"/>
      <c r="Q42" s="12"/>
      <c r="R42" s="12"/>
      <c r="S42" s="12"/>
      <c r="T42" s="12"/>
      <c r="U42" s="10"/>
      <c r="V42" s="10"/>
      <c r="W42" s="10"/>
    </row>
    <row r="43" spans="1:23" x14ac:dyDescent="0.25">
      <c r="A43" s="11"/>
      <c r="B43" s="16"/>
      <c r="C43" s="16"/>
      <c r="D43" s="14"/>
      <c r="E43" s="14"/>
      <c r="F43" s="14"/>
      <c r="G43" s="14"/>
      <c r="H43" s="14"/>
      <c r="I43" s="14"/>
      <c r="J43" s="14"/>
      <c r="K43" s="14"/>
      <c r="L43" s="14"/>
      <c r="M43" s="16"/>
      <c r="N43" s="16"/>
      <c r="O43" s="16"/>
      <c r="P43" s="16"/>
      <c r="Q43" s="16"/>
      <c r="R43" s="16"/>
      <c r="S43" s="16"/>
      <c r="T43" s="16"/>
      <c r="U43" s="10"/>
      <c r="V43" s="10"/>
      <c r="W43" s="10"/>
    </row>
    <row r="44" spans="1:23" x14ac:dyDescent="0.25">
      <c r="A44" s="11"/>
      <c r="B44" s="11"/>
      <c r="C44" s="10"/>
      <c r="D44" s="14"/>
      <c r="E44" s="14"/>
      <c r="F44" s="14"/>
      <c r="G44" s="14"/>
      <c r="H44" s="14"/>
      <c r="I44" s="14"/>
      <c r="J44" s="14"/>
      <c r="K44" s="14"/>
      <c r="L44" s="1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x14ac:dyDescent="0.25">
      <c r="A45" s="11"/>
      <c r="B45" s="11"/>
      <c r="C45" s="10"/>
      <c r="D45" s="14"/>
      <c r="E45" s="14"/>
      <c r="F45" s="14"/>
      <c r="G45" s="14"/>
      <c r="H45" s="14"/>
      <c r="I45" s="14"/>
      <c r="J45" s="14"/>
      <c r="K45" s="14"/>
      <c r="L45" s="14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x14ac:dyDescent="0.25">
      <c r="A46" s="11"/>
      <c r="B46" s="11"/>
      <c r="C46" s="10"/>
      <c r="D46" s="14"/>
      <c r="E46" s="14"/>
      <c r="F46" s="14"/>
      <c r="G46" s="14"/>
      <c r="H46" s="14"/>
      <c r="I46" s="14"/>
      <c r="J46" s="14"/>
      <c r="K46" s="14"/>
      <c r="L46" s="14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x14ac:dyDescent="0.25">
      <c r="A47" s="11"/>
      <c r="B47" s="11"/>
      <c r="C47" s="10"/>
      <c r="D47" s="14"/>
      <c r="E47" s="14"/>
      <c r="F47" s="14"/>
      <c r="G47" s="14"/>
      <c r="H47" s="14"/>
      <c r="I47" s="14"/>
      <c r="J47" s="14"/>
      <c r="K47" s="14"/>
      <c r="L47" s="14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x14ac:dyDescent="0.25">
      <c r="A48" s="11"/>
      <c r="B48" s="11"/>
      <c r="C48" s="10"/>
      <c r="D48" s="14"/>
      <c r="E48" s="14"/>
      <c r="F48" s="14"/>
      <c r="G48" s="14"/>
      <c r="H48" s="14"/>
      <c r="I48" s="14"/>
      <c r="J48" s="14"/>
      <c r="K48" s="14"/>
      <c r="L48" s="14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x14ac:dyDescent="0.25">
      <c r="A49" s="11"/>
      <c r="B49" s="11"/>
      <c r="C49" s="10"/>
      <c r="D49" s="14"/>
      <c r="E49" s="14"/>
      <c r="F49" s="14"/>
      <c r="G49" s="14"/>
      <c r="H49" s="14"/>
      <c r="I49" s="14"/>
      <c r="J49" s="14"/>
      <c r="K49" s="14"/>
      <c r="L49" s="14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x14ac:dyDescent="0.25">
      <c r="A50" s="11"/>
      <c r="B50" s="11"/>
      <c r="C50" s="10"/>
      <c r="D50" s="14"/>
      <c r="E50" s="14"/>
      <c r="F50" s="14"/>
      <c r="G50" s="14"/>
      <c r="H50" s="14"/>
      <c r="I50" s="14"/>
      <c r="J50" s="14"/>
      <c r="K50" s="14"/>
      <c r="L50" s="1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x14ac:dyDescent="0.25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</sheetData>
  <mergeCells count="8">
    <mergeCell ref="D1:U1"/>
    <mergeCell ref="D2:I2"/>
    <mergeCell ref="J2:O2"/>
    <mergeCell ref="A4:A12"/>
    <mergeCell ref="B4:B6"/>
    <mergeCell ref="B7:B9"/>
    <mergeCell ref="B10:B12"/>
    <mergeCell ref="P2:U2"/>
  </mergeCells>
  <conditionalFormatting sqref="D30:T38">
    <cfRule type="top10" dxfId="0" priority="1" rank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2018-06-02T18:05:44Z</dcterms:modified>
</cp:coreProperties>
</file>