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f9e6988ff4c46e7" /></Relationships>
</file>

<file path=xl/workbook.xml><?xml version="1.0" encoding="utf-8"?>
<x:workbook xmlns:x="http://schemas.openxmlformats.org/spreadsheetml/2006/main">
  <x:sheets>
    <x:sheet xmlns:r="http://schemas.openxmlformats.org/officeDocument/2006/relationships" name="00_README" sheetId="1" r:id="R0eafac689014413b"/>
    <x:sheet xmlns:r="http://schemas.openxmlformats.org/officeDocument/2006/relationships" name="01_Matriz_Requerimientos" sheetId="2" r:id="Re14ab82463a24d50"/>
    <x:sheet xmlns:r="http://schemas.openxmlformats.org/officeDocument/2006/relationships" name="02_Requerim_No_Funcionales" sheetId="3" r:id="R386aacb74be84df4"/>
    <x:sheet xmlns:r="http://schemas.openxmlformats.org/officeDocument/2006/relationships" name="03_Actores_y_Permisos" sheetId="4" r:id="R4bcefe816585407a"/>
    <x:sheet xmlns:r="http://schemas.openxmlformats.org/officeDocument/2006/relationships" name="04_Modulos" sheetId="5" r:id="Rc1a7c377de8b4335"/>
    <x:sheet xmlns:r="http://schemas.openxmlformats.org/officeDocument/2006/relationships" name="05_Datos" sheetId="6" r:id="Re0be03c8c5ef4a43"/>
    <x:sheet xmlns:r="http://schemas.openxmlformats.org/officeDocument/2006/relationships" name="06_Casos_de_Uso" sheetId="7" r:id="Rb22090d5c43043df"/>
    <x:sheet xmlns:r="http://schemas.openxmlformats.org/officeDocument/2006/relationships" name="07_Criterios_Aceptacion" sheetId="8" r:id="Rc79783909e3d42d1"/>
    <x:sheet xmlns:r="http://schemas.openxmlformats.org/officeDocument/2006/relationships" name="08_Trazabilidad" sheetId="9" r:id="Rd0b24f7dfd85489d"/>
  </x:sheets>
</x:workbook>
</file>

<file path=xl/sharedStrings.xml><?xml version="1.0" encoding="utf-8"?>
<x:sst xmlns:x="http://schemas.openxmlformats.org/spreadsheetml/2006/main"/>
</file>

<file path=xl/styles.xml><?xml version="1.0" encoding="utf-8"?>
<x:styleSheet xmlns:x="http://schemas.openxmlformats.org/spreadsheetml/2006/main">
  <x:fonts count="19">
    <x:font>
      <x:sz val="11"/>
      <x:color theme="1"/>
      <x:name val="Calibri"/>
    </x:font>
    <x:font>
      <x:b/>
      <x:sz val="16"/>
      <x:color rgb="FFFFFFFF"/>
      <x:name val="Arial"/>
    </x:font>
    <x:font/>
    <x:font>
      <x:i/>
      <x:sz val="11"/>
      <x:color rgb="FF1F4E5F"/>
      <x:name val="Arial"/>
    </x:font>
    <x:font>
      <x:b/>
      <x:sz val="13"/>
      <x:color rgb="FFFFFFFF"/>
      <x:name val="Arial"/>
    </x:font>
    <x:font>
      <x:sz val="10"/>
      <x:color theme="1"/>
      <x:name val="Arial"/>
    </x:font>
    <x:font>
      <x:b/>
      <x:sz val="10"/>
      <x:color rgb="FFFFFFFF"/>
      <x:name val="Arial"/>
    </x:font>
    <x:font>
      <x:b/>
      <x:sz val="10"/>
      <x:color theme="1"/>
      <x:name val="Arial"/>
    </x:font>
    <x:font>
      <x:b/>
      <x:sz val="10"/>
      <x:color rgb="FF3B3B3B"/>
      <x:name val="Arial"/>
    </x:font>
    <x:font>
      <x:b/>
      <x:sz val="11"/>
      <x:color rgb="FF1E7B34"/>
      <x:name val="Arial"/>
    </x:font>
    <x:font>
      <x:b/>
      <x:sz val="11"/>
      <x:color rgb="FF9B9B9B"/>
      <x:name val="Arial"/>
    </x:font>
    <x:font>
      <x:i/>
      <x:sz val="9"/>
      <x:color rgb="FF8A6D00"/>
      <x:name val="Arial"/>
    </x:font>
    <x:font>
      <x:i/>
      <x:sz val="9"/>
      <x:color rgb="FF7F7F7F"/>
      <x:name val="Arial"/>
    </x:font>
    <x:font>
      <x:sz val="10"/>
      <x:color rgb="FF000000"/>
      <x:name val="Arial"/>
    </x:font>
    <x:font>
      <x:b/>
      <x:sz val="10"/>
      <x:color rgb="FF000000"/>
      <x:name val="Arial"/>
    </x:font>
    <x:font>
      <x:i/>
      <x:sz val="10"/>
      <x:color rgb="FF000000"/>
      <x:name val="Arial"/>
    </x:font>
    <x:font>
      <x:b/>
      <x:i/>
      <x:sz val="10"/>
      <x:color rgb="FF000000"/>
      <x:name val="Arial"/>
    </x:font>
    <x:font>
      <x:sz val="10"/>
      <x:color rgb="FF000000"/>
      <x:name val="Arial"/>
    </x:font>
    <x:font>
      <x:b/>
      <x:sz val="10"/>
      <x:color rgb="FF000000"/>
      <x:name val="Arial"/>
    </x:font>
  </x:fonts>
  <x:fills count="18">
    <x:fill>
      <x:patternFill patternType="none"/>
    </x:fill>
    <x:fill>
      <x:patternFill patternType="lightGray"/>
    </x:fill>
    <x:fill>
      <x:patternFill patternType="solid">
        <x:fgColor rgb="FF1F4E5F"/>
      </x:patternFill>
    </x:fill>
    <x:fill>
      <x:patternFill patternType="solid">
        <x:fgColor rgb="FF2E75B6"/>
      </x:patternFill>
    </x:fill>
    <x:fill>
      <x:patternFill patternType="solid">
        <x:fgColor rgb="FFC6E0B4"/>
      </x:patternFill>
    </x:fill>
    <x:fill>
      <x:patternFill patternType="solid">
        <x:fgColor rgb="FFFFE699"/>
      </x:patternFill>
    </x:fill>
    <x:fill>
      <x:patternFill patternType="solid">
        <x:fgColor rgb="FFEAF1F8"/>
      </x:patternFill>
    </x:fill>
    <x:fill>
      <x:patternFill patternType="solid">
        <x:fgColor rgb="FFBDD7EE"/>
      </x:patternFill>
    </x:fill>
    <x:fill>
      <x:patternFill patternType="solid">
        <x:fgColor rgb="FFF8CBAD"/>
      </x:patternFill>
    </x:fill>
    <x:fill>
      <x:patternFill patternType="solid">
        <x:fgColor rgb="FFD9D9D9"/>
      </x:patternFill>
    </x:fill>
    <x:fill>
      <x:patternFill patternType="solid">
        <x:fgColor rgb="FFF8696B"/>
      </x:patternFill>
    </x:fill>
    <x:fill>
      <x:patternFill patternType="solid">
        <x:fgColor rgb="FFFFEB84"/>
      </x:patternFill>
    </x:fill>
    <x:fill>
      <x:patternFill patternType="solid">
        <x:fgColor rgb="FF63BE7B"/>
      </x:patternFill>
    </x:fill>
    <x:fill>
      <x:patternFill patternType="solid">
        <x:fgColor rgb="FFFFF2CC"/>
      </x:patternFill>
    </x:fill>
    <x:fill>
      <x:patternFill patternType="solid">
        <x:fgColor rgb="FFEAF1F8"/>
      </x:patternFill>
    </x:fill>
    <x:fill>
      <x:patternFill patternType="solid">
        <x:fgColor rgb="FFC6E0B4"/>
      </x:patternFill>
    </x:fill>
    <x:fill>
      <x:patternFill patternType="solid">
        <x:fgColor rgb="FFFFFFFF"/>
      </x:patternFill>
    </x:fill>
    <x:fill>
      <x:patternFill patternType="solid">
        <x:fgColor rgb="FFF8CBAD"/>
      </x:patternFill>
    </x:fill>
  </x:fills>
  <x:borders count="8">
    <x:border/>
    <x:border/>
    <x:border/>
    <x:border>
      <x:left style="thin">
        <x:color rgb="FFB7B7B7"/>
      </x:left>
      <x:right style="thin">
        <x:color rgb="FFB7B7B7"/>
      </x:right>
      <x:top style="thin">
        <x:color rgb="FFB7B7B7"/>
      </x:top>
      <x:bottom style="thin">
        <x:color rgb="FFB7B7B7"/>
      </x:bottom>
    </x:border>
    <x:border/>
    <x:border>
      <x:left style="thin">
        <x:color rgb="FFB7B7B7"/>
      </x:left>
      <x:top style="thin">
        <x:color rgb="FFB7B7B7"/>
      </x:top>
      <x:bottom style="thin">
        <x:color rgb="FFB7B7B7"/>
      </x:bottom>
    </x:border>
    <x:border>
      <x:top style="thin">
        <x:color rgb="FFB7B7B7"/>
      </x:top>
      <x:bottom style="thin">
        <x:color rgb="FFB7B7B7"/>
      </x:bottom>
    </x:border>
    <x:border>
      <x:right style="thin">
        <x:color rgb="FFB7B7B7"/>
      </x:right>
      <x:top style="thin">
        <x:color rgb="FFB7B7B7"/>
      </x:top>
      <x:bottom style="thin">
        <x:color rgb="FFB7B7B7"/>
      </x:bottom>
    </x:border>
  </x:borders>
  <x:cellStyleXfs count="1">
    <x:xf numFmtId="0" fontId="0" fillId="0" borderId="0"/>
  </x:cellStyleXfs>
  <x:cellXfs count="130">
    <x:xf numFmtId="0" fontId="0" fillId="0" borderId="0" xfId="0" applyAlignment="1">
      <x:alignment vertical="bottom"/>
    </x:xf>
    <x:xf numFmtId="0" fontId="1" fillId="2" borderId="1" xfId="0" applyAlignment="1">
      <x:alignment horizontal="center" vertical="center" wrapText="1"/>
    </x:xf>
    <x:xf numFmtId="0" fontId="2" fillId="0" borderId="2" xfId="0"/>
    <x:xf numFmtId="0" fontId="3" fillId="0" borderId="0" xfId="0" applyAlignment="1">
      <x:alignment horizontal="center" vertical="center" wrapText="1"/>
    </x:xf>
    <x:xf numFmtId="0" fontId="4" fillId="3" borderId="1" xfId="0" applyAlignment="1">
      <x:alignment horizontal="left" vertical="center"/>
    </x:xf>
    <x:xf numFmtId="0" fontId="5" fillId="0" borderId="0" xfId="0" applyAlignment="1">
      <x:alignment horizontal="left" vertical="top" wrapText="1"/>
    </x:xf>
    <x:xf numFmtId="0" fontId="6" fillId="3" borderId="3" xfId="0" applyAlignment="1">
      <x:alignment horizontal="center" vertical="center" wrapText="1"/>
    </x:xf>
    <x:xf numFmtId="0" fontId="7" fillId="4" borderId="3" xfId="0" applyAlignment="1">
      <x:alignment horizontal="center" vertical="center" wrapText="1"/>
    </x:xf>
    <x:xf numFmtId="0" fontId="5" fillId="0" borderId="3" xfId="0" applyAlignment="1">
      <x:alignment horizontal="left" vertical="top" wrapText="1"/>
    </x:xf>
    <x:xf numFmtId="0" fontId="7" fillId="5" borderId="3" xfId="0" applyAlignment="1">
      <x:alignment horizontal="center" vertical="center" wrapText="1"/>
    </x:xf>
    <x:xf numFmtId="0" fontId="5" fillId="6" borderId="3" xfId="0" applyAlignment="1">
      <x:alignment horizontal="left" vertical="top" wrapText="1"/>
    </x:xf>
    <x:xf numFmtId="0" fontId="7" fillId="7" borderId="3" xfId="0" applyAlignment="1">
      <x:alignment horizontal="center" vertical="center" wrapText="1"/>
    </x:xf>
    <x:xf numFmtId="0" fontId="7" fillId="8" borderId="3" xfId="0" applyAlignment="1">
      <x:alignment horizontal="center" vertical="center" wrapText="1"/>
    </x:xf>
    <x:xf numFmtId="0" fontId="7" fillId="9" borderId="3" xfId="0" applyAlignment="1">
      <x:alignment horizontal="center" vertical="center" wrapText="1"/>
    </x:xf>
    <x:xf numFmtId="0" fontId="6" fillId="10" borderId="3" xfId="0" applyAlignment="1">
      <x:alignment horizontal="center" vertical="center" wrapText="1"/>
    </x:xf>
    <x:xf numFmtId="0" fontId="8" fillId="11" borderId="3" xfId="0" applyAlignment="1">
      <x:alignment horizontal="center" vertical="center" wrapText="1"/>
    </x:xf>
    <x:xf numFmtId="0" fontId="8" fillId="12" borderId="3" xfId="0" applyAlignment="1">
      <x:alignment horizontal="center" vertical="center" wrapText="1"/>
    </x:xf>
    <x:xf numFmtId="0" fontId="7" fillId="0" borderId="3" xfId="0" applyAlignment="1">
      <x:alignment horizontal="left" vertical="top" wrapText="1"/>
    </x:xf>
    <x:xf numFmtId="0" fontId="7" fillId="6" borderId="3" xfId="0" applyAlignment="1">
      <x:alignment horizontal="left" vertical="top" wrapText="1"/>
    </x:xf>
    <x:xf numFmtId="0" fontId="5" fillId="13" borderId="1" xfId="0" applyAlignment="1">
      <x:alignment horizontal="left" vertical="top" wrapText="1"/>
    </x:xf>
    <x:xf numFmtId="0" fontId="7" fillId="0" borderId="3" xfId="0" applyAlignment="1">
      <x:alignment horizontal="center" vertical="center" wrapText="1"/>
    </x:xf>
    <x:xf numFmtId="0" fontId="5" fillId="0" borderId="3" xfId="0" applyAlignment="1">
      <x:alignment horizontal="center" vertical="center" wrapText="1"/>
    </x:xf>
    <x:xf numFmtId="0" fontId="7" fillId="6" borderId="3" xfId="0" applyAlignment="1">
      <x:alignment horizontal="center" vertical="center" wrapText="1"/>
    </x:xf>
    <x:xf numFmtId="0" fontId="5" fillId="6" borderId="3" xfId="0" applyAlignment="1">
      <x:alignment horizontal="center" vertical="center" wrapText="1"/>
    </x:xf>
    <x:xf numFmtId="0" fontId="9" fillId="0" borderId="3" xfId="0" applyAlignment="1">
      <x:alignment horizontal="center" vertical="center" wrapText="1"/>
    </x:xf>
    <x:xf numFmtId="0" fontId="9" fillId="6" borderId="3" xfId="0" applyAlignment="1">
      <x:alignment horizontal="center" vertical="center" wrapText="1"/>
    </x:xf>
    <x:xf numFmtId="0" fontId="10" fillId="0" borderId="3" xfId="0" applyAlignment="1">
      <x:alignment horizontal="center" vertical="center" wrapText="1"/>
    </x:xf>
    <x:xf numFmtId="0" fontId="11" fillId="13" borderId="3" xfId="0" applyAlignment="1">
      <x:alignment horizontal="center" vertical="center" wrapText="1"/>
    </x:xf>
    <x:xf numFmtId="0" fontId="10" fillId="6" borderId="3" xfId="0" applyAlignment="1">
      <x:alignment horizontal="center" vertical="center" wrapText="1"/>
    </x:xf>
    <x:xf numFmtId="0" fontId="12" fillId="0" borderId="0" xfId="0" applyAlignment="1">
      <x:alignment horizontal="left" vertical="top" wrapText="1"/>
    </x:xf>
    <x:xf numFmtId="0" fontId="0" fillId="0" borderId="0" xfId="0"/>
    <x:xf numFmtId="0" fontId="1" fillId="2" borderId="4" xfId="0" applyAlignment="1">
      <x:alignment horizontal="center" vertical="center" wrapText="1"/>
    </x:xf>
    <x:xf numFmtId="0" fontId="4" fillId="3" borderId="4" xfId="0" applyAlignment="1">
      <x:alignment horizontal="left" vertical="center"/>
    </x:xf>
    <x:xf numFmtId="0" fontId="5" fillId="13" borderId="4" xfId="0" applyAlignment="1">
      <x:alignment horizontal="left" vertical="top" wrapText="1"/>
    </x:xf>
    <x:xf numFmtId="0" fontId="5" fillId="6" borderId="3" xfId="0" applyAlignment="1">
      <x:alignment horizontal="left" vertical="top" wrapText="1"/>
    </x:xf>
    <x:xf numFmtId="0" fontId="0" fillId="0" borderId="0" xfId="0" applyNumberFormat="1" applyFont="1" applyFill="1" applyBorder="1" applyAlignment="1">
      <x:alignment vertical="bottom"/>
    </x:xf>
    <x:xf numFmtId="0" fontId="1" fillId="2" borderId="0" xfId="0" applyNumberFormat="1" applyFont="1" applyFill="1" applyBorder="1" applyAlignment="1">
      <x:alignment horizontal="center" vertical="center" wrapText="1"/>
    </x:xf>
    <x:xf numFmtId="0" fontId="2" fillId="0" borderId="0" xfId="0" applyNumberFormat="1" applyFont="1" applyFill="1" applyBorder="1"/>
    <x:xf numFmtId="0" fontId="3" fillId="0" borderId="0" xfId="0" applyNumberFormat="1" applyFont="1" applyFill="1" applyBorder="1" applyAlignment="1">
      <x:alignment horizontal="center" vertical="center" wrapText="1"/>
    </x:xf>
    <x:xf numFmtId="0" fontId="4" fillId="3" borderId="0" xfId="0" applyNumberFormat="1" applyFont="1" applyFill="1" applyBorder="1" applyAlignment="1">
      <x:alignment horizontal="left" vertical="center"/>
    </x:xf>
    <x:xf numFmtId="0" fontId="5" fillId="0" borderId="0" xfId="0" applyNumberFormat="1" applyFont="1" applyFill="1" applyBorder="1" applyAlignment="1">
      <x:alignment horizontal="left" vertical="top" wrapText="1"/>
    </x:xf>
    <x:xf numFmtId="0" fontId="6" fillId="3" borderId="3" xfId="0" applyNumberFormat="1" applyFont="1" applyFill="1" applyBorder="1" applyAlignment="1">
      <x:alignment horizontal="center" vertical="center" wrapText="1"/>
    </x:xf>
    <x:xf numFmtId="0" fontId="7" fillId="4" borderId="3" xfId="0" applyNumberFormat="1" applyFont="1" applyFill="1" applyBorder="1" applyAlignment="1">
      <x:alignment horizontal="center" vertical="center" wrapText="1"/>
    </x:xf>
    <x:xf numFmtId="0" fontId="5" fillId="0" borderId="3" xfId="0" applyNumberFormat="1" applyFont="1" applyFill="1" applyBorder="1" applyAlignment="1">
      <x:alignment horizontal="left" vertical="top" wrapText="1"/>
    </x:xf>
    <x:xf numFmtId="0" fontId="7" fillId="5" borderId="3" xfId="0" applyNumberFormat="1" applyFont="1" applyFill="1" applyBorder="1" applyAlignment="1">
      <x:alignment horizontal="center" vertical="center" wrapText="1"/>
    </x:xf>
    <x:xf numFmtId="0" fontId="5" fillId="6" borderId="3" xfId="0" applyNumberFormat="1" applyFont="1" applyFill="1" applyBorder="1" applyAlignment="1">
      <x:alignment horizontal="left" vertical="top" wrapText="1"/>
    </x:xf>
    <x:xf numFmtId="0" fontId="7" fillId="7" borderId="3" xfId="0" applyNumberFormat="1" applyFont="1" applyFill="1" applyBorder="1" applyAlignment="1">
      <x:alignment horizontal="center" vertical="center" wrapText="1"/>
    </x:xf>
    <x:xf numFmtId="0" fontId="7" fillId="8" borderId="3" xfId="0" applyNumberFormat="1" applyFont="1" applyFill="1" applyBorder="1" applyAlignment="1">
      <x:alignment horizontal="center" vertical="center" wrapText="1"/>
    </x:xf>
    <x:xf numFmtId="0" fontId="7" fillId="9" borderId="3" xfId="0" applyNumberFormat="1" applyFont="1" applyFill="1" applyBorder="1" applyAlignment="1">
      <x:alignment horizontal="center" vertical="center" wrapText="1"/>
    </x:xf>
    <x:xf numFmtId="0" fontId="6" fillId="10" borderId="3" xfId="0" applyNumberFormat="1" applyFont="1" applyFill="1" applyBorder="1" applyAlignment="1">
      <x:alignment horizontal="center" vertical="center" wrapText="1"/>
    </x:xf>
    <x:xf numFmtId="0" fontId="8" fillId="11" borderId="3" xfId="0" applyNumberFormat="1" applyFont="1" applyFill="1" applyBorder="1" applyAlignment="1">
      <x:alignment horizontal="center" vertical="center" wrapText="1"/>
    </x:xf>
    <x:xf numFmtId="0" fontId="8" fillId="12" borderId="3" xfId="0" applyNumberFormat="1" applyFont="1" applyFill="1" applyBorder="1" applyAlignment="1">
      <x:alignment horizontal="center" vertical="center" wrapText="1"/>
    </x:xf>
    <x:xf numFmtId="0" fontId="7" fillId="0" borderId="3" xfId="0" applyNumberFormat="1" applyFont="1" applyFill="1" applyBorder="1" applyAlignment="1">
      <x:alignment horizontal="left" vertical="top" wrapText="1"/>
    </x:xf>
    <x:xf numFmtId="0" fontId="7" fillId="6" borderId="3" xfId="0" applyNumberFormat="1" applyFont="1" applyFill="1" applyBorder="1" applyAlignment="1">
      <x:alignment horizontal="left" vertical="top" wrapText="1"/>
    </x:xf>
    <x:xf numFmtId="0" fontId="5" fillId="13" borderId="0" xfId="0" applyNumberFormat="1" applyFont="1" applyFill="1" applyBorder="1" applyAlignment="1">
      <x:alignment horizontal="left" vertical="top" wrapText="1"/>
    </x:xf>
    <x:xf numFmtId="0" fontId="7" fillId="0" borderId="3" xfId="0" applyNumberFormat="1" applyFont="1" applyFill="1" applyBorder="1" applyAlignment="1">
      <x:alignment horizontal="center" vertical="center" wrapText="1"/>
    </x:xf>
    <x:xf numFmtId="0" fontId="5" fillId="0" borderId="3" xfId="0" applyNumberFormat="1" applyFont="1" applyFill="1" applyBorder="1" applyAlignment="1">
      <x:alignment horizontal="center" vertical="center" wrapText="1"/>
    </x:xf>
    <x:xf numFmtId="0" fontId="7" fillId="6" borderId="3" xfId="0" applyNumberFormat="1" applyFont="1" applyFill="1" applyBorder="1" applyAlignment="1">
      <x:alignment horizontal="center" vertical="center" wrapText="1"/>
    </x:xf>
    <x:xf numFmtId="0" fontId="5" fillId="6" borderId="3" xfId="0" applyNumberFormat="1" applyFont="1" applyFill="1" applyBorder="1" applyAlignment="1">
      <x:alignment horizontal="center" vertical="center" wrapText="1"/>
    </x:xf>
    <x:xf numFmtId="0" fontId="9" fillId="0" borderId="3" xfId="0" applyNumberFormat="1" applyFont="1" applyFill="1" applyBorder="1" applyAlignment="1">
      <x:alignment horizontal="center" vertical="center" wrapText="1"/>
    </x:xf>
    <x:xf numFmtId="0" fontId="9" fillId="6" borderId="3" xfId="0" applyNumberFormat="1" applyFont="1" applyFill="1" applyBorder="1" applyAlignment="1">
      <x:alignment horizontal="center" vertical="center" wrapText="1"/>
    </x:xf>
    <x:xf numFmtId="0" fontId="10" fillId="0" borderId="3" xfId="0" applyNumberFormat="1" applyFont="1" applyFill="1" applyBorder="1" applyAlignment="1">
      <x:alignment horizontal="center" vertical="center" wrapText="1"/>
    </x:xf>
    <x:xf numFmtId="0" fontId="11" fillId="13" borderId="3" xfId="0" applyNumberFormat="1" applyFont="1" applyFill="1" applyBorder="1" applyAlignment="1">
      <x:alignment horizontal="center" vertical="center" wrapText="1"/>
    </x:xf>
    <x:xf numFmtId="0" fontId="10" fillId="6" borderId="3" xfId="0" applyNumberFormat="1" applyFont="1" applyFill="1" applyBorder="1" applyAlignment="1">
      <x:alignment horizontal="center" vertical="center" wrapText="1"/>
    </x:xf>
    <x:xf numFmtId="0" fontId="12" fillId="0" borderId="0" xfId="0" applyNumberFormat="1" applyFont="1" applyFill="1" applyBorder="1" applyAlignment="1">
      <x:alignment horizontal="left" vertical="top" wrapText="1"/>
    </x:xf>
    <x:xf numFmtId="0" fontId="0" fillId="0" borderId="0" xfId="0" applyNumberFormat="1" applyFont="1" applyFill="1" applyBorder="1"/>
    <x:xf numFmtId="0" fontId="0" fillId="14" borderId="0" xfId="0" applyNumberFormat="1" applyFont="1" applyFill="1" applyBorder="1" applyAlignment="1">
      <x:alignment vertical="bottom"/>
    </x:xf>
    <x:xf numFmtId="0" fontId="13" fillId="14" borderId="0" xfId="0" applyNumberFormat="1" applyFont="1" applyFill="1" applyBorder="1" applyAlignment="1">
      <x:alignment vertical="bottom"/>
    </x:xf>
    <x:xf numFmtId="0" fontId="13" fillId="14" borderId="5" xfId="0" applyNumberFormat="1" applyFont="1" applyFill="1" applyBorder="1" applyAlignment="1">
      <x:alignment vertical="bottom"/>
    </x:xf>
    <x:xf numFmtId="0" fontId="13" fillId="14" borderId="6" xfId="0" applyNumberFormat="1" applyFont="1" applyFill="1" applyBorder="1" applyAlignment="1">
      <x:alignment vertical="bottom"/>
    </x:xf>
    <x:xf numFmtId="0" fontId="13" fillId="14" borderId="7" xfId="0" applyNumberFormat="1" applyFont="1" applyFill="1" applyBorder="1" applyAlignment="1">
      <x:alignment vertical="bottom"/>
    </x:xf>
    <x:xf numFmtId="0" fontId="13" fillId="14" borderId="5" xfId="0" applyNumberFormat="1" applyFont="1" applyFill="1" applyBorder="1" applyAlignment="1">
      <x:alignment vertical="bottom" wrapText="1"/>
    </x:xf>
    <x:xf numFmtId="0" fontId="13" fillId="14" borderId="6" xfId="0" applyNumberFormat="1" applyFont="1" applyFill="1" applyBorder="1" applyAlignment="1">
      <x:alignment vertical="bottom" wrapText="1"/>
    </x:xf>
    <x:xf numFmtId="0" fontId="13" fillId="14" borderId="7" xfId="0" applyNumberFormat="1" applyFont="1" applyFill="1" applyBorder="1" applyAlignment="1">
      <x:alignment vertical="bottom" wrapText="1"/>
    </x:xf>
    <x:xf numFmtId="0" fontId="13" fillId="14" borderId="5" xfId="0" applyNumberFormat="1" applyFont="1" applyFill="1" applyBorder="1" applyAlignment="1">
      <x:alignment horizontal="left" vertical="bottom" wrapText="1"/>
    </x:xf>
    <x:xf numFmtId="0" fontId="13" fillId="14" borderId="6" xfId="0" applyNumberFormat="1" applyFont="1" applyFill="1" applyBorder="1" applyAlignment="1">
      <x:alignment horizontal="left" vertical="bottom" wrapText="1"/>
    </x:xf>
    <x:xf numFmtId="0" fontId="13" fillId="14" borderId="7" xfId="0" applyNumberFormat="1" applyFont="1" applyFill="1" applyBorder="1" applyAlignment="1">
      <x:alignment horizontal="left" vertical="bottom" wrapText="1"/>
    </x:xf>
    <x:xf numFmtId="0" fontId="13" fillId="14" borderId="5" xfId="0" applyNumberFormat="1" applyFont="1" applyFill="1" applyBorder="1" applyAlignment="1">
      <x:alignment horizontal="left" vertical="center" wrapText="1"/>
    </x:xf>
    <x:xf numFmtId="0" fontId="13" fillId="14" borderId="6" xfId="0" applyNumberFormat="1" applyFont="1" applyFill="1" applyBorder="1" applyAlignment="1">
      <x:alignment horizontal="left" vertical="center" wrapText="1"/>
    </x:xf>
    <x:xf numFmtId="0" fontId="13" fillId="14" borderId="7" xfId="0" applyNumberFormat="1" applyFont="1" applyFill="1" applyBorder="1" applyAlignment="1">
      <x:alignment horizontal="left" vertical="center" wrapText="1"/>
    </x:xf>
    <x:xf numFmtId="0" fontId="14" fillId="14" borderId="5" xfId="0" applyNumberFormat="1" applyFont="1" applyFill="1" applyBorder="1" applyAlignment="1">
      <x:alignment horizontal="left" vertical="center" wrapText="1"/>
    </x:xf>
    <x:xf numFmtId="0" fontId="0" fillId="15" borderId="0" xfId="0" applyNumberFormat="1" applyFont="1" applyFill="1" applyBorder="1" applyAlignment="1">
      <x:alignment vertical="bottom"/>
    </x:xf>
    <x:xf numFmtId="0" fontId="14" fillId="15" borderId="0" xfId="0" applyNumberFormat="1" applyFont="1" applyFill="1" applyBorder="1" applyAlignment="1">
      <x:alignment vertical="bottom"/>
    </x:xf>
    <x:xf numFmtId="0" fontId="14" fillId="15" borderId="3" xfId="0" applyNumberFormat="1" applyFont="1" applyFill="1" applyBorder="1" applyAlignment="1">
      <x:alignment vertical="bottom"/>
    </x:xf>
    <x:xf numFmtId="0" fontId="14" fillId="15" borderId="3" xfId="0" applyNumberFormat="1" applyFont="1" applyFill="1" applyBorder="1" applyAlignment="1">
      <x:alignment vertical="bottom" wrapText="1"/>
    </x:xf>
    <x:xf numFmtId="0" fontId="14" fillId="15" borderId="3" xfId="0" applyNumberFormat="1" applyFont="1" applyFill="1" applyBorder="1" applyAlignment="1">
      <x:alignment horizontal="center" vertical="bottom" wrapText="1"/>
    </x:xf>
    <x:xf numFmtId="0" fontId="14" fillId="15" borderId="3" xfId="0" applyNumberFormat="1" applyFont="1" applyFill="1" applyBorder="1" applyAlignment="1">
      <x:alignment horizontal="center" vertical="center" wrapText="1"/>
    </x:xf>
    <x:xf numFmtId="0" fontId="12" fillId="16" borderId="0" xfId="0" applyNumberFormat="1" applyFont="1" applyFill="1" applyBorder="1" applyAlignment="1">
      <x:alignment horizontal="left" vertical="top" wrapText="1"/>
    </x:xf>
    <x:xf numFmtId="0" fontId="0" fillId="16" borderId="0" xfId="0" applyNumberFormat="1" applyFont="1" applyFill="1" applyBorder="1" applyAlignment="1">
      <x:alignment vertical="bottom"/>
    </x:xf>
    <x:xf numFmtId="0" fontId="15" fillId="16" borderId="0" xfId="0" applyNumberFormat="1" applyFont="1" applyFill="1" applyBorder="1" applyAlignment="1">
      <x:alignment horizontal="left" vertical="top" wrapText="1"/>
    </x:xf>
    <x:xf numFmtId="0" fontId="13" fillId="16" borderId="0" xfId="0" applyNumberFormat="1" applyFont="1" applyFill="1" applyBorder="1" applyAlignment="1">
      <x:alignment vertical="bottom"/>
    </x:xf>
    <x:xf numFmtId="0" fontId="15" fillId="16" borderId="5" xfId="0" applyNumberFormat="1" applyFont="1" applyFill="1" applyBorder="1" applyAlignment="1">
      <x:alignment horizontal="left" vertical="top" wrapText="1"/>
    </x:xf>
    <x:xf numFmtId="0" fontId="13" fillId="16" borderId="6" xfId="0" applyNumberFormat="1" applyFont="1" applyFill="1" applyBorder="1" applyAlignment="1">
      <x:alignment vertical="bottom"/>
    </x:xf>
    <x:xf numFmtId="0" fontId="13" fillId="16" borderId="7" xfId="0" applyNumberFormat="1" applyFont="1" applyFill="1" applyBorder="1" applyAlignment="1">
      <x:alignment vertical="bottom"/>
    </x:xf>
    <x:xf numFmtId="0" fontId="13" fillId="16" borderId="6" xfId="0" applyNumberFormat="1" applyFont="1" applyFill="1" applyBorder="1" applyAlignment="1">
      <x:alignment vertical="bottom" wrapText="1"/>
    </x:xf>
    <x:xf numFmtId="0" fontId="13" fillId="16" borderId="7" xfId="0" applyNumberFormat="1" applyFont="1" applyFill="1" applyBorder="1" applyAlignment="1">
      <x:alignment vertical="bottom" wrapText="1"/>
    </x:xf>
    <x:xf numFmtId="0" fontId="13" fillId="16" borderId="6" xfId="0" applyNumberFormat="1" applyFont="1" applyFill="1" applyBorder="1" applyAlignment="1">
      <x:alignment horizontal="left" vertical="bottom" wrapText="1"/>
    </x:xf>
    <x:xf numFmtId="0" fontId="13" fillId="16" borderId="7" xfId="0" applyNumberFormat="1" applyFont="1" applyFill="1" applyBorder="1" applyAlignment="1">
      <x:alignment horizontal="left" vertical="bottom" wrapText="1"/>
    </x:xf>
    <x:xf numFmtId="0" fontId="15" fillId="16" borderId="5" xfId="0" applyNumberFormat="1" applyFont="1" applyFill="1" applyBorder="1" applyAlignment="1">
      <x:alignment horizontal="left" vertical="center" wrapText="1"/>
    </x:xf>
    <x:xf numFmtId="0" fontId="13" fillId="16" borderId="6" xfId="0" applyNumberFormat="1" applyFont="1" applyFill="1" applyBorder="1" applyAlignment="1">
      <x:alignment horizontal="left" vertical="center" wrapText="1"/>
    </x:xf>
    <x:xf numFmtId="0" fontId="13" fillId="16" borderId="7" xfId="0" applyNumberFormat="1" applyFont="1" applyFill="1" applyBorder="1" applyAlignment="1">
      <x:alignment horizontal="left" vertical="center" wrapText="1"/>
    </x:xf>
    <x:xf numFmtId="0" fontId="16" fillId="16" borderId="5" xfId="0" applyNumberFormat="1" applyFont="1" applyFill="1" applyBorder="1" applyAlignment="1">
      <x:alignment horizontal="left" vertical="center" wrapText="1"/>
    </x:xf>
    <x:xf numFmtId="0" fontId="12" fillId="0" borderId="0" xfId="0" applyNumberFormat="1" applyFont="1" applyFill="1" applyBorder="1" applyAlignment="1">
      <x:alignment vertical="bottom"/>
    </x:xf>
    <x:xf numFmtId="0" fontId="12" fillId="0" borderId="0" xfId="0" applyNumberFormat="1" applyFont="1" applyFill="1" applyBorder="1" applyAlignment="1">
      <x:alignment vertical="bottom" wrapText="0"/>
    </x:xf>
    <x:xf numFmtId="0" fontId="12" fillId="0" borderId="0" xfId="0" applyNumberFormat="1" applyFont="1" applyFill="1" applyBorder="1" applyAlignment="1">
      <x:alignment horizontal="left" vertical="bottom" wrapText="0"/>
    </x:xf>
    <x:xf numFmtId="0" fontId="12" fillId="0" borderId="0" xfId="0" applyNumberFormat="1" applyFont="1" applyFill="1" applyBorder="1" applyAlignment="1">
      <x:alignment horizontal="left" vertical="center" wrapText="0"/>
    </x:xf>
    <x:xf numFmtId="0" fontId="14" fillId="16" borderId="0" xfId="0" applyNumberFormat="1" applyFont="1" applyFill="1" applyBorder="1" applyAlignment="1">
      <x:alignment vertical="bottom"/>
    </x:xf>
    <x:xf numFmtId="0" fontId="14" fillId="16" borderId="3" xfId="0" applyNumberFormat="1" applyFont="1" applyFill="1" applyBorder="1" applyAlignment="1">
      <x:alignment vertical="bottom"/>
    </x:xf>
    <x:xf numFmtId="0" fontId="14" fillId="16" borderId="3" xfId="0" applyNumberFormat="1" applyFont="1" applyFill="1" applyBorder="1" applyAlignment="1">
      <x:alignment vertical="bottom" wrapText="1"/>
    </x:xf>
    <x:xf numFmtId="0" fontId="14" fillId="16" borderId="3" xfId="0" applyNumberFormat="1" applyFont="1" applyFill="1" applyBorder="1" applyAlignment="1">
      <x:alignment horizontal="center" vertical="bottom" wrapText="1"/>
    </x:xf>
    <x:xf numFmtId="0" fontId="14" fillId="16" borderId="3" xfId="0" applyNumberFormat="1" applyFont="1" applyFill="1" applyBorder="1" applyAlignment="1">
      <x:alignment horizontal="center" vertical="center" wrapText="1"/>
    </x:xf>
    <x:xf numFmtId="0" fontId="17" fillId="16" borderId="0" xfId="0" applyNumberFormat="1" applyFont="1" applyFill="1" applyBorder="1" applyAlignment="1">
      <x:alignment vertical="bottom"/>
    </x:xf>
    <x:xf numFmtId="0" fontId="17" fillId="16" borderId="3" xfId="0" applyNumberFormat="1" applyFont="1" applyFill="1" applyBorder="1" applyAlignment="1">
      <x:alignment vertical="bottom"/>
    </x:xf>
    <x:xf numFmtId="0" fontId="17" fillId="16" borderId="3" xfId="0" applyNumberFormat="1" applyFont="1" applyFill="1" applyBorder="1" applyAlignment="1">
      <x:alignment vertical="bottom" wrapText="1"/>
    </x:xf>
    <x:xf numFmtId="0" fontId="17" fillId="16" borderId="3" xfId="0" applyNumberFormat="1" applyFont="1" applyFill="1" applyBorder="1" applyAlignment="1">
      <x:alignment horizontal="center" vertical="bottom" wrapText="1"/>
    </x:xf>
    <x:xf numFmtId="0" fontId="17" fillId="16" borderId="3" xfId="0" applyNumberFormat="1" applyFont="1" applyFill="1" applyBorder="1" applyAlignment="1">
      <x:alignment horizontal="center" vertical="center" wrapText="1"/>
    </x:xf>
    <x:xf numFmtId="0" fontId="17" fillId="16" borderId="3" xfId="0" applyNumberFormat="1" applyFont="1" applyFill="1" applyBorder="1" applyAlignment="1">
      <x:alignment horizontal="left" vertical="bottom" wrapText="1"/>
    </x:xf>
    <x:xf numFmtId="0" fontId="17" fillId="16" borderId="3" xfId="0" applyNumberFormat="1" applyFont="1" applyFill="1" applyBorder="1" applyAlignment="1">
      <x:alignment horizontal="left" vertical="center" wrapText="1"/>
    </x:xf>
    <x:xf numFmtId="0" fontId="0" fillId="17" borderId="0" xfId="0" applyNumberFormat="1" applyFont="1" applyFill="1" applyBorder="1" applyAlignment="1">
      <x:alignment vertical="bottom"/>
    </x:xf>
    <x:xf numFmtId="0" fontId="14" fillId="17" borderId="0" xfId="0" applyNumberFormat="1" applyFont="1" applyFill="1" applyBorder="1" applyAlignment="1">
      <x:alignment vertical="bottom"/>
    </x:xf>
    <x:xf numFmtId="0" fontId="14" fillId="17" borderId="3" xfId="0" applyNumberFormat="1" applyFont="1" applyFill="1" applyBorder="1" applyAlignment="1">
      <x:alignment vertical="bottom"/>
    </x:xf>
    <x:xf numFmtId="0" fontId="14" fillId="17" borderId="3" xfId="0" applyNumberFormat="1" applyFont="1" applyFill="1" applyBorder="1" applyAlignment="1">
      <x:alignment vertical="bottom" wrapText="1"/>
    </x:xf>
    <x:xf numFmtId="0" fontId="14" fillId="17" borderId="3" xfId="0" applyNumberFormat="1" applyFont="1" applyFill="1" applyBorder="1" applyAlignment="1">
      <x:alignment horizontal="center" vertical="bottom" wrapText="1"/>
    </x:xf>
    <x:xf numFmtId="0" fontId="14" fillId="17" borderId="3" xfId="0" applyNumberFormat="1" applyFont="1" applyFill="1" applyBorder="1" applyAlignment="1">
      <x:alignment horizontal="center" vertical="center" wrapText="1"/>
    </x:xf>
    <x:xf numFmtId="0" fontId="13" fillId="16" borderId="3" xfId="0" applyNumberFormat="1" applyFont="1" applyFill="1" applyBorder="1" applyAlignment="1">
      <x:alignment vertical="bottom"/>
    </x:xf>
    <x:xf numFmtId="0" fontId="13" fillId="16" borderId="3" xfId="0" applyNumberFormat="1" applyFont="1" applyFill="1" applyBorder="1" applyAlignment="1">
      <x:alignment vertical="bottom" wrapText="1"/>
    </x:xf>
    <x:xf numFmtId="0" fontId="13" fillId="16" borderId="3" xfId="0" applyNumberFormat="1" applyFont="1" applyFill="1" applyBorder="1" applyAlignment="1">
      <x:alignment horizontal="left" vertical="bottom" wrapText="1"/>
    </x:xf>
    <x:xf numFmtId="0" fontId="13" fillId="16" borderId="3" xfId="0" applyNumberFormat="1" applyFont="1" applyFill="1" applyBorder="1" applyAlignment="1">
      <x:alignment horizontal="left" vertical="top" wrapText="1"/>
    </x:xf>
    <x:xf numFmtId="0" fontId="18" fillId="14" borderId="5" xfId="0" applyNumberFormat="1" applyFont="1" applyFill="1" applyBorder="1" applyAlignment="1">
      <x:alignment horizontal="left" vertical="center" wrapText="1"/>
    </x:xf>
    <x:xf numFmtId="0" fontId="18" fillId="16" borderId="5" xfId="0" applyNumberFormat="1" applyFont="1" applyFill="1" applyBorder="1" applyAlignment="1">
      <x:alignment horizontal="left" vertical="center"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dca09100dff148e5" /><Relationship Type="http://schemas.openxmlformats.org/officeDocument/2006/relationships/theme" Target="/xl/theme/theme1.xml" Id="R8c1df94d1b8e406f" /><Relationship Type="http://schemas.openxmlformats.org/officeDocument/2006/relationships/sharedStrings" Target="/xl/sharedStrings.xml" Id="Rfe3b3ca663db473d" /><Relationship Type="http://schemas.openxmlformats.org/officeDocument/2006/relationships/worksheet" Target="/xl/worksheets/sheet1.xml" Id="R0eafac689014413b" /><Relationship Type="http://schemas.openxmlformats.org/officeDocument/2006/relationships/worksheet" Target="/xl/worksheets/sheet2.xml" Id="Re14ab82463a24d50" /><Relationship Type="http://schemas.openxmlformats.org/officeDocument/2006/relationships/worksheet" Target="/xl/worksheets/sheet3.xml" Id="R386aacb74be84df4" /><Relationship Type="http://schemas.openxmlformats.org/officeDocument/2006/relationships/worksheet" Target="/xl/worksheets/sheet4.xml" Id="R4bcefe816585407a" /><Relationship Type="http://schemas.openxmlformats.org/officeDocument/2006/relationships/worksheet" Target="/xl/worksheets/sheet5.xml" Id="Rc1a7c377de8b4335" /><Relationship Type="http://schemas.openxmlformats.org/officeDocument/2006/relationships/worksheet" Target="/xl/worksheets/sheet6.xml" Id="Re0be03c8c5ef4a43" /><Relationship Type="http://schemas.openxmlformats.org/officeDocument/2006/relationships/worksheet" Target="/xl/worksheets/sheet7.xml" Id="Rb22090d5c43043df" /><Relationship Type="http://schemas.openxmlformats.org/officeDocument/2006/relationships/worksheet" Target="/xl/worksheets/sheet8.xml" Id="Rc79783909e3d42d1" /><Relationship Type="http://schemas.openxmlformats.org/officeDocument/2006/relationships/worksheet" Target="/xl/worksheets/sheet9.xml" Id="Rd0b24f7dfd85489d"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baseColWidth="8" defaultColWidth="14.430000305175781" defaultRowHeight="15"/>
  <x:cols>
    <x:col min="1" max="1" width="30" style="30" customWidth="1"/>
    <x:col min="2" max="2" width="95" style="30" customWidth="1"/>
    <x:col min="3" max="26" width="8.710000038146973" style="30" customWidth="1"/>
  </x:cols>
  <x:sheetData>
    <x:row r="1" s="30" customFormat="1" ht="33.75" customHeight="1">
      <x:c r="A1" s="31" t="inlineStr">
        <x:is>
          <x:t xml:space="preserve">LinkCare — Documento de Especificación de Requisitos de Software</x:t>
        </x:is>
      </x:c>
    </x:row>
    <x:row r="2" s="30" customFormat="1" ht="19.5" customHeight="1">
      <x:c r="A2" s="3" t="str">
        <x:v>Proyecto de Título — Ingeniería Informática | Versión del documento: 1.3 | Fecha: 13-10-2026</x:v>
      </x:c>
    </x:row>
    <x:row r="3"/>
    <x:row r="4" s="30" customFormat="1" ht="21.75" customHeight="1">
      <x:c r="A4" s="32" t="inlineStr">
        <x:is>
          <x:t xml:space="preserve">1. ¿Qué es LinkCare?</x:t>
        </x:is>
      </x:c>
    </x:row>
    <x:row r="5" s="30" customFormat="1" ht="48" customHeight="1">
      <x:c r="A5" s="5" t="inlineStr">
        <x:is>
          <x:t xml:space="preserve">LinkCare es una aplicación móvil orientada al cuidado y seguimiento de adultos mayores. Su objetivo principal es centralizar y facilitar la comunicación y transferencia de información entre las personas involucradas en el cuidado de un paciente: médico, cuidador y familiar. Cada rol comparte una misma plataforma, pero cuenta con permisos y funcionalidades diferenciadas según sus responsabilidades.</x:t>
        </x:is>
      </x:c>
    </x:row>
    <x:row r="6"/>
    <x:row r="7" s="30" customFormat="1" ht="21.75" customHeight="1">
      <x:c r="A7" s="32" t="inlineStr">
        <x:is>
          <x:t xml:space="preserve">2. Objetivo del documento</x:t>
        </x:is>
      </x:c>
    </x:row>
    <x:row r="8" s="30" customFormat="1" ht="60" customHeight="1">
      <x:c r="A8" s="5" t="inlineStr">
        <x:is>
          <x:t xml:space="preserve">Este documento formaliza los requisitos funcionales y no funcionales de LinkCare, estableciendo una base común de trabajo para el desarrollo, las pruebas y la evaluación del proyecto de título. Busca describir de forma clara, trazable y verificable qué debe hacer el sistema, quién lo utiliza, en qué estado se encuentra cada funcionalidad y cómo se validará su correcto funcionamiento. Este documento refleja el estado real del desarrollo al momento de su elaboración y debe actualizarse a medida que el proyecto avance.</x:t>
        </x:is>
      </x:c>
    </x:row>
    <x:row r="9"/>
    <x:row r="10" s="30" customFormat="1" ht="21.75" customHeight="1">
      <x:c r="A10" s="32" t="inlineStr">
        <x:is>
          <x:t xml:space="preserve">3. Cómo interpretar los Estados</x:t>
        </x:is>
      </x:c>
    </x:row>
    <x:row r="11" s="30" customFormat="1" ht="19.5" customHeight="1">
      <x:c r="A11" s="6" t="inlineStr">
        <x:is>
          <x:t xml:space="preserve">Estado</x:t>
        </x:is>
      </x:c>
      <x:c r="B11" s="6" t="inlineStr">
        <x:is>
          <x:t xml:space="preserve">Significado</x:t>
        </x:is>
      </x:c>
    </x:row>
    <x:row r="12" s="30" customFormat="1" ht="31.5" customHeight="1">
      <x:c r="A12" s="7" t="inlineStr">
        <x:is>
          <x:t xml:space="preserve">Prototipo</x:t>
        </x:is>
      </x:c>
      <x:c r="B12" s="8" t="inlineStr">
        <x:is>
          <x:t xml:space="preserve">La funcionalidad ya existe y es observable en el prototipo actual de la aplicación.</x:t>
        </x:is>
      </x:c>
    </x:row>
    <x:row r="13" s="30" customFormat="1" ht="31.5" customHeight="1">
      <x:c r="A13" s="9" t="inlineStr">
        <x:is>
          <x:t xml:space="preserve">Parcial</x:t>
        </x:is>
      </x:c>
      <x:c r="B13" s="10" t="inlineStr">
        <x:is>
          <x:t xml:space="preserve">La funcionalidad está implementada parcialmente; falta completar aspectos relevantes para considerarla terminada.</x:t>
        </x:is>
      </x:c>
    </x:row>
    <x:row r="14" s="30" customFormat="1" ht="31.5" customHeight="1">
      <x:c r="A14" s="11" t="inlineStr">
        <x:is>
          <x:t xml:space="preserve">En desarrollo</x:t>
        </x:is>
      </x:c>
      <x:c r="B14" s="8" t="inlineStr">
        <x:is>
          <x:t xml:space="preserve">La funcionalidad se encuentra actualmente en construcción activa.</x:t>
        </x:is>
      </x:c>
    </x:row>
    <x:row r="15" s="30" customFormat="1" ht="31.5" customHeight="1">
      <x:c r="A15" s="12" t="inlineStr">
        <x:is>
          <x:t xml:space="preserve">Pendiente</x:t>
        </x:is>
      </x:c>
      <x:c r="B15" s="10" t="inlineStr">
        <x:is>
          <x:t xml:space="preserve">La funcionalidad está definida y aceptada como parte del alcance, pero su implementación aún no ha comenzado.</x:t>
        </x:is>
      </x:c>
    </x:row>
    <x:row r="16" s="30" customFormat="1" ht="31.5" customHeight="1">
      <x:c r="A16" s="13" t="inlineStr">
        <x:is>
          <x:t xml:space="preserve">Propuesto / Pendiente de validar</x:t>
        </x:is>
      </x:c>
      <x:c r="B16" s="8" t="inlineStr">
        <x:is>
          <x:t xml:space="preserve">La funcionalidad ha sido planteada como posible parte del sistema, pero todavía debe ser discutida, acotada o confirmada por el equipo y/o el profesor guía antes de asumirse como parte del alcance definitivo.</x:t>
        </x:is>
      </x:c>
    </x:row>
    <x:row r="17"/>
    <x:row r="18" s="30" customFormat="1" ht="21.75" customHeight="1">
      <x:c r="A18" s="32" t="inlineStr">
        <x:is>
          <x:t xml:space="preserve">4. Cómo interpretar las Prioridades</x:t>
        </x:is>
      </x:c>
    </x:row>
    <x:row r="19" s="30" customFormat="1" ht="19.5" customHeight="1">
      <x:c r="A19" s="6" t="inlineStr">
        <x:is>
          <x:t xml:space="preserve">Prioridad</x:t>
        </x:is>
      </x:c>
      <x:c r="B19" s="6" t="inlineStr">
        <x:is>
          <x:t xml:space="preserve">Significado</x:t>
        </x:is>
      </x:c>
    </x:row>
    <x:row r="20" s="30" customFormat="1" ht="27.75" customHeight="1">
      <x:c r="A20" s="14" t="inlineStr">
        <x:is>
          <x:t xml:space="preserve">Alta</x:t>
        </x:is>
      </x:c>
      <x:c r="B20" s="8" t="inlineStr">
        <x:is>
          <x:t xml:space="preserve">Requisito crítico para el funcionamiento central del sistema (MVP). Su ausencia impide cumplir el objetivo del proyecto.</x:t>
        </x:is>
      </x:c>
    </x:row>
    <x:row r="21" s="30" customFormat="1" ht="27.75" customHeight="1">
      <x:c r="A21" s="15" t="inlineStr">
        <x:is>
          <x:t xml:space="preserve">Media</x:t>
        </x:is>
      </x:c>
      <x:c r="B21" s="10" t="inlineStr">
        <x:is>
          <x:t xml:space="preserve">Requisito relevante que aporta valor significativo, pero cuya ausencia no impide el funcionamiento básico del sistema.</x:t>
        </x:is>
      </x:c>
    </x:row>
    <x:row r="22" s="30" customFormat="1" ht="27.75" customHeight="1">
      <x:c r="A22" s="16" t="inlineStr">
        <x:is>
          <x:t xml:space="preserve">Baja</x:t>
        </x:is>
      </x:c>
      <x:c r="B22" s="8" t="inlineStr">
        <x:is>
          <x:t xml:space="preserve">Requisito complementario o de mejora, deseable pero no indispensable para el alcance mínimo del proyecto.</x:t>
        </x:is>
      </x:c>
    </x:row>
    <x:row r="23" s="30" customFormat="1" ht="15.75" customHeight="1"/>
    <x:row r="24" s="30" customFormat="1" ht="21.75" customHeight="1">
      <x:c r="A24" s="32" t="inlineStr">
        <x:is>
          <x:t xml:space="preserve">5. Estructura del documento (hojas)</x:t>
        </x:is>
      </x:c>
    </x:row>
    <x:row r="25" s="30" customFormat="1" ht="19.5" customHeight="1">
      <x:c r="A25" s="6" t="inlineStr">
        <x:is>
          <x:t xml:space="preserve">Hoja</x:t>
        </x:is>
      </x:c>
      <x:c r="B25" s="6" t="inlineStr">
        <x:is>
          <x:t xml:space="preserve">Contenido</x:t>
        </x:is>
      </x:c>
    </x:row>
    <x:row r="26" s="30" customFormat="1" ht="30" customHeight="1">
      <x:c r="A26" s="17" t="inlineStr">
        <x:is>
          <x:t xml:space="preserve">00_README</x:t>
        </x:is>
      </x:c>
      <x:c r="B26" s="8" t="inlineStr">
        <x:is>
          <x:t xml:space="preserve">Guía de lectura del documento: objetivo, convenciones de estados, prioridades y estructura.</x:t>
        </x:is>
      </x:c>
    </x:row>
    <x:row r="27" s="30" customFormat="1" ht="30" customHeight="1">
      <x:c r="A27" s="18" t="inlineStr">
        <x:is>
          <x:t xml:space="preserve">01_Matriz_Requerimientos</x:t>
        </x:is>
      </x:c>
      <x:c r="B27" s="10" t="inlineStr">
        <x:is>
          <x:t xml:space="preserve">Hoja principal. Contiene todos los requerimientos funcionales (RF-xxx) con filtros habilitados.</x:t>
        </x:is>
      </x:c>
    </x:row>
    <x:row r="28" s="30" customFormat="1" ht="30" customHeight="1">
      <x:c r="A28" s="17" t="inlineStr">
        <x:is>
          <x:t xml:space="preserve">02_Requerim_No_Funcionales</x:t>
        </x:is>
      </x:c>
      <x:c r="B28" s="8" t="inlineStr">
        <x:is>
          <x:t xml:space="preserve">Requisitos no funcionales (RNF-xxx): seguridad, privacidad, control de acceso, usabilidad, rendimiento, persistencia, compatibilidad móvil, mantenibilidad y trazabilidad.</x:t>
        </x:is>
      </x:c>
    </x:row>
    <x:row r="29" s="30" customFormat="1" ht="30" customHeight="1">
      <x:c r="A29" s="18" t="inlineStr">
        <x:is>
          <x:t xml:space="preserve">03_Actores_y_Permisos</x:t>
        </x:is>
      </x:c>
      <x:c r="B29" s="10" t="inlineStr">
        <x:is>
          <x:t xml:space="preserve">Matriz de funciones por rol (Médico / Cuidador / Familiar), indicando permisos definidos y pendientes de validar.</x:t>
        </x:is>
      </x:c>
    </x:row>
    <x:row r="30" s="30" customFormat="1" ht="30" customHeight="1">
      <x:c r="A30" s="17" t="inlineStr">
        <x:is>
          <x:t xml:space="preserve">04_Modulos</x:t>
        </x:is>
      </x:c>
      <x:c r="B30" s="8" t="inlineStr">
        <x:is>
          <x:t xml:space="preserve">Descripción de los módulos del sistema y su estado general de avance.</x:t>
        </x:is>
      </x:c>
    </x:row>
    <x:row r="31" s="30" customFormat="1" ht="30" customHeight="1">
      <x:c r="A31" s="18" t="inlineStr">
        <x:is>
          <x:t xml:space="preserve">05_Datos</x:t>
        </x:is>
      </x:c>
      <x:c r="B31" s="10" t="str">
        <x:v>Entidades del esquema real de datos en Supabase y sus atributos principales.</x:v>
      </x:c>
    </x:row>
    <x:row r="32" s="30" customFormat="1" ht="30" customHeight="1">
      <x:c r="A32" s="17" t="inlineStr">
        <x:is>
          <x:t xml:space="preserve">06_Casos_de_Uso</x:t>
        </x:is>
      </x:c>
      <x:c r="B32" s="8" t="inlineStr">
        <x:is>
          <x:t xml:space="preserve">Casos de uso principales, actores involucrados y requisitos relacionados.</x:t>
        </x:is>
      </x:c>
    </x:row>
    <x:row r="33" s="30" customFormat="1" ht="30" customHeight="1">
      <x:c r="A33" s="18" t="inlineStr">
        <x:is>
          <x:t xml:space="preserve">07_Criterios_Aceptacion</x:t>
        </x:is>
      </x:c>
      <x:c r="B33" s="10" t="inlineStr">
        <x:is>
          <x:t xml:space="preserve">Criterios de aceptación en formato Dado / Cuando / Entonces (Given/When/Then) para los requisitos más críticos.</x:t>
        </x:is>
      </x:c>
    </x:row>
    <x:row r="34" s="30" customFormat="1" ht="30" customHeight="1">
      <x:c r="A34" s="17" t="inlineStr">
        <x:is>
          <x:t xml:space="preserve">08_Trazabilidad</x:t>
        </x:is>
      </x:c>
      <x:c r="B34" s="8" t="inlineStr">
        <x:is>
          <x:t xml:space="preserve">Relación cruzada entre Requerimiento, Módulo, Caso de Uso, Criterio de Aceptación y Estado.</x:t>
        </x:is>
      </x:c>
    </x:row>
    <x:row r="35" s="30" customFormat="1" ht="15.75" customHeight="1"/>
    <x:row r="36" s="30" customFormat="1" ht="21.75" customHeight="1">
      <x:c r="A36" s="32" t="inlineStr">
        <x:is>
          <x:t xml:space="preserve">6. Nota importante sobre el alcance</x:t>
        </x:is>
      </x:c>
    </x:row>
    <x:row r="37" s="30" customFormat="1" ht="48" customHeight="1">
      <x:c r="A37" s="33" t="inlineStr">
        <x:is>
          <x:t xml:space="preserve">Este documento distingue explícitamente entre funcionalidad ya construida y funcionalidad propuesta. Ningún requisito marcado como "Propuesto / Pendiente de validar" debe presentarse como implementado. Los permisos por rol que aún no están completamente definidos se marcan como pendientes de validación en la hoja 03_Actores_y_Permisos, y no deben asumirse como definitivos hasta ser confirmados por el equipo.</x:t>
        </x:is>
      </x:c>
    </x:row>
    <x:row r="38" s="30" customFormat="1" ht="15.75" customHeight="1"/>
    <x:row r="39" s="30" customFormat="1" ht="21.75" customHeight="1">
      <x:c r="A39" s="32" t="inlineStr">
        <x:is>
          <x:t xml:space="preserve">7. Historial de cambios</x:t>
        </x:is>
      </x:c>
    </x:row>
    <x:row r="40" s="30" customFormat="1" ht="19.5" customHeight="1">
      <x:c r="A40" s="6" t="inlineStr">
        <x:is>
          <x:t xml:space="preserve">Versión</x:t>
        </x:is>
      </x:c>
      <x:c r="B40" s="6" t="inlineStr">
        <x:is>
          <x:t xml:space="preserve">Cambios</x:t>
        </x:is>
      </x:c>
    </x:row>
    <x:row r="41" s="30" customFormat="1" ht="19.5" customHeight="1">
      <x:c r="A41" s="8" t="inlineStr">
        <x:is>
          <x:t xml:space="preserve">1.0 — 22-09-2026</x:t>
        </x:is>
      </x:c>
      <x:c r="B41" s="8" t="inlineStr">
        <x:is>
          <x:t xml:space="preserve">Versión inicial del documento.</x:t>
        </x:is>
      </x:c>
    </x:row>
    <x:row r="42" s="30" customFormat="1" ht="72" customHeight="1">
      <x:c r="A42" s="10" t="inlineStr">
        <x:is>
          <x:t xml:space="preserve">1.1 — 27-09-2026</x:t>
        </x:is>
      </x:c>
      <x:c r="B42" s="10" t="inlineStr">
        <x:is>
          <x:t xml:space="preserve">Se incorporó el esquema real de la base de datos en 05_Datos. RF-010, RF-019, RF-021, RF-022, RF-023 y RF-024 pasaron de "Propuesto / Pendiente de validar" a "Pendiente", al contar con soporte en la base de datos, y se detallaron sus descripciones y criterios de aceptación. Se agregó RF-029 (aprobar/firmar prescripción) junto con CU-17 y CA-014, y se ajustó RF-013/CA-006. Se agregó el permiso correspondiente en 03_Actores_y_Permisos.</x:t>
        </x:is>
      </x:c>
    </x:row>
    <x:row r="43" s="30" customFormat="1" ht="15.75" customHeight="1">
      <x:c r="A43" s="34" t="inlineStr">
        <x:is>
          <x:t xml:space="preserve">1.2 — 12-10-2026</x:t>
        </x:is>
      </x:c>
      <x:c r="B43" s="34" t="inlineStr">
        <x:is>
          <x:t xml:space="preserve">Se unificaron los estados de RF, casos de uso, criterios de aceptación, módulos y trazabilidad; se revisaron los estados de RNF según la evidencia disponible.</x:t>
        </x:is>
      </x:c>
    </x:row>
    <x:row r="44" s="30" customFormat="1" ht="75" customHeight="1">
      <x:c r="A44" s="127" t="str">
        <x:v>1.3 — 13-10-2026</x:v>
      </x:c>
      <x:c r="B44" s="127" t="str">
        <x:v>Se incorporaron push_devices, notification_preferences y notification_dispatches en 05_Datos; se actualizó RF-026, CU-16, la matriz de actores y permisos, y se añadió CA-015 con su trazabilidad. El envío push integrado y la sincronización de preferencias con Supabase permanecen pendientes de validación.</x:v>
      </x:c>
    </x:row>
    <x:row r="45" s="30" customFormat="1" ht="15.75" customHeight="1"/>
    <x:row r="46" s="30" customFormat="1" ht="15.75" customHeight="1"/>
    <x:row r="47" s="30" customFormat="1" ht="15.75" customHeight="1"/>
    <x:row r="48" s="30" customFormat="1" ht="15.75" customHeight="1"/>
    <x:row r="49" s="30" customFormat="1" ht="15.75" customHeight="1"/>
    <x:row r="50" s="30" customFormat="1" ht="15.75" customHeight="1"/>
    <x:row r="51" s="30" customFormat="1" ht="15.75" customHeight="1"/>
    <x:row r="52" s="30" customFormat="1" ht="15.75" customHeight="1"/>
    <x:row r="53" s="30" customFormat="1" ht="15.75" customHeight="1"/>
    <x:row r="54" s="30" customFormat="1" ht="15.75" customHeight="1"/>
    <x:row r="55" s="30" customFormat="1" ht="15.75" customHeight="1"/>
    <x:row r="56" s="30" customFormat="1" ht="15.75" customHeight="1"/>
    <x:row r="57" s="30" customFormat="1" ht="15.75" customHeight="1"/>
    <x:row r="58" s="30" customFormat="1" ht="15.75" customHeight="1"/>
    <x:row r="59" s="30" customFormat="1" ht="15.75" customHeight="1"/>
    <x:row r="60" s="30" customFormat="1" ht="15.75" customHeight="1"/>
    <x:row r="61" s="30" customFormat="1" ht="15.75" customHeight="1"/>
    <x:row r="62" s="30" customFormat="1" ht="15.75" customHeight="1"/>
    <x:row r="63" s="30" customFormat="1" ht="15.75" customHeight="1"/>
    <x:row r="64" s="30" customFormat="1" ht="15.75" customHeight="1"/>
    <x:row r="65" s="30" customFormat="1" ht="15.75" customHeight="1"/>
    <x:row r="66" s="30" customFormat="1" ht="15.75" customHeight="1"/>
    <x:row r="67" s="30" customFormat="1" ht="15.75" customHeight="1"/>
    <x:row r="68" s="30" customFormat="1" ht="15.75" customHeight="1"/>
    <x:row r="69" s="30" customFormat="1" ht="15.75" customHeight="1"/>
    <x:row r="70" s="30" customFormat="1" ht="15.75" customHeight="1"/>
    <x:row r="71" s="30" customFormat="1" ht="15.75" customHeight="1"/>
    <x:row r="72" s="30" customFormat="1" ht="15.75" customHeight="1"/>
    <x:row r="73" s="30" customFormat="1" ht="15.75" customHeight="1"/>
    <x:row r="74" s="30" customFormat="1" ht="15.75" customHeight="1"/>
    <x:row r="75" s="30" customFormat="1" ht="15.75" customHeight="1"/>
    <x:row r="76" s="30" customFormat="1" ht="15.75" customHeight="1"/>
    <x:row r="77" s="30" customFormat="1" ht="15.75" customHeight="1"/>
    <x:row r="78" s="30" customFormat="1" ht="15.75" customHeight="1"/>
    <x:row r="79" s="30" customFormat="1" ht="15.75" customHeight="1"/>
    <x:row r="80" s="30" customFormat="1" ht="15.75" customHeight="1"/>
    <x:row r="81" s="30" customFormat="1" ht="15.75" customHeight="1"/>
    <x:row r="82" s="30" customFormat="1" ht="15.75" customHeight="1"/>
    <x:row r="83" s="30" customFormat="1" ht="15.75" customHeight="1"/>
    <x:row r="84" s="30" customFormat="1" ht="15.75" customHeight="1"/>
    <x:row r="85" s="30" customFormat="1" ht="15.75" customHeight="1"/>
    <x:row r="86" s="30" customFormat="1" ht="15.75" customHeight="1"/>
    <x:row r="87" s="30" customFormat="1" ht="15.75" customHeight="1"/>
    <x:row r="88" s="30" customFormat="1" ht="15.75" customHeight="1"/>
    <x:row r="89" s="30" customFormat="1" ht="15.75" customHeight="1"/>
    <x:row r="90" s="30" customFormat="1" ht="15.75" customHeight="1"/>
    <x:row r="91" s="30" customFormat="1" ht="15.75" customHeight="1"/>
    <x:row r="92" s="30" customFormat="1" ht="15.75" customHeight="1"/>
    <x:row r="93" s="30" customFormat="1" ht="15.75" customHeight="1"/>
    <x:row r="94" s="30" customFormat="1" ht="15.75" customHeight="1"/>
    <x:row r="95" s="30" customFormat="1" ht="15.75" customHeight="1"/>
    <x:row r="96" s="30" customFormat="1" ht="15.75" customHeight="1"/>
    <x:row r="97" s="30" customFormat="1" ht="15.75" customHeight="1"/>
    <x:row r="98" s="30" customFormat="1" ht="15.75" customHeight="1"/>
    <x:row r="99" s="30" customFormat="1" ht="15.75" customHeight="1"/>
    <x:row r="100" s="30" customFormat="1" ht="15.75" customHeight="1"/>
    <x:row r="101" s="30" customFormat="1" ht="15.75" customHeight="1"/>
    <x:row r="102" s="30" customFormat="1" ht="15.75" customHeight="1"/>
    <x:row r="103" s="30" customFormat="1" ht="15.75" customHeight="1"/>
    <x:row r="104" s="30" customFormat="1" ht="15.75" customHeight="1"/>
    <x:row r="105" s="30" customFormat="1" ht="15.75" customHeight="1"/>
    <x:row r="106" s="30" customFormat="1" ht="15.75" customHeight="1"/>
    <x:row r="107" s="30" customFormat="1" ht="15.75" customHeight="1"/>
    <x:row r="108" s="30" customFormat="1" ht="15.75" customHeight="1"/>
    <x:row r="109" s="30" customFormat="1" ht="15.75" customHeight="1"/>
    <x:row r="110" s="30" customFormat="1" ht="15.75" customHeight="1"/>
    <x:row r="111" s="30" customFormat="1" ht="15.75" customHeight="1"/>
    <x:row r="112" s="30" customFormat="1" ht="15.75" customHeight="1"/>
    <x:row r="113" s="30" customFormat="1" ht="15.75" customHeight="1"/>
    <x:row r="114" s="30" customFormat="1" ht="15.75" customHeight="1"/>
    <x:row r="115" s="30" customFormat="1" ht="15.75" customHeight="1"/>
    <x:row r="116" s="30" customFormat="1" ht="15.75" customHeight="1"/>
    <x:row r="117" s="30" customFormat="1" ht="15.75" customHeight="1"/>
    <x:row r="118" s="30" customFormat="1" ht="15.75" customHeight="1"/>
    <x:row r="119" s="30" customFormat="1" ht="15.75" customHeight="1"/>
    <x:row r="120" s="30" customFormat="1" ht="15.75" customHeight="1"/>
    <x:row r="121" s="30" customFormat="1" ht="15.75" customHeight="1"/>
    <x:row r="122" s="30" customFormat="1" ht="15.75" customHeight="1"/>
    <x:row r="123" s="30" customFormat="1" ht="15.75" customHeight="1"/>
    <x:row r="124" s="30" customFormat="1" ht="15.75" customHeight="1"/>
    <x:row r="125" s="30" customFormat="1" ht="15.75" customHeight="1"/>
    <x:row r="126" s="30" customFormat="1" ht="15.75" customHeight="1"/>
    <x:row r="127" s="30" customFormat="1" ht="15.75" customHeight="1"/>
    <x:row r="128" s="30" customFormat="1" ht="15.75" customHeight="1"/>
    <x:row r="129" s="30" customFormat="1" ht="15.75" customHeight="1"/>
    <x:row r="130" s="30" customFormat="1" ht="15.75" customHeight="1"/>
    <x:row r="131" s="30" customFormat="1" ht="15.75" customHeight="1"/>
    <x:row r="132" s="30" customFormat="1" ht="15.75" customHeight="1"/>
    <x:row r="133" s="30" customFormat="1" ht="15.75" customHeight="1"/>
    <x:row r="134" s="30" customFormat="1" ht="15.75" customHeight="1"/>
    <x:row r="135" s="30" customFormat="1" ht="15.75" customHeight="1"/>
    <x:row r="136" s="30" customFormat="1" ht="15.75" customHeight="1"/>
    <x:row r="137" s="30" customFormat="1" ht="15.75" customHeight="1"/>
    <x:row r="138" s="30" customFormat="1" ht="15.75" customHeight="1"/>
    <x:row r="139" s="30" customFormat="1" ht="15.75" customHeight="1"/>
    <x:row r="140" s="30" customFormat="1" ht="15.75" customHeight="1"/>
    <x:row r="141" s="30" customFormat="1" ht="15.75" customHeight="1"/>
    <x:row r="142" s="30" customFormat="1" ht="15.75" customHeight="1"/>
    <x:row r="143" s="30" customFormat="1" ht="15.75" customHeight="1"/>
    <x:row r="144" s="30" customFormat="1" ht="15.75" customHeight="1"/>
    <x:row r="145" s="30" customFormat="1" ht="15.75" customHeight="1"/>
    <x:row r="146" s="30" customFormat="1" ht="15.75" customHeight="1"/>
    <x:row r="147" s="30" customFormat="1" ht="15.75" customHeight="1"/>
    <x:row r="148" s="30" customFormat="1" ht="15.75" customHeight="1"/>
    <x:row r="149" s="30" customFormat="1" ht="15.75" customHeight="1"/>
    <x:row r="150" s="30" customFormat="1" ht="15.75" customHeight="1"/>
    <x:row r="151" s="30" customFormat="1" ht="15.75" customHeight="1"/>
    <x:row r="152" s="30" customFormat="1" ht="15.75" customHeight="1"/>
    <x:row r="153" s="30" customFormat="1" ht="15.75" customHeight="1"/>
    <x:row r="154" s="30" customFormat="1" ht="15.75" customHeight="1"/>
    <x:row r="155" s="30" customFormat="1" ht="15.75" customHeight="1"/>
    <x:row r="156" s="30" customFormat="1" ht="15.75" customHeight="1"/>
    <x:row r="157" s="30" customFormat="1" ht="15.75" customHeight="1"/>
    <x:row r="158" s="30" customFormat="1" ht="15.75" customHeight="1"/>
    <x:row r="159" s="30" customFormat="1" ht="15.75" customHeight="1"/>
    <x:row r="160" s="30" customFormat="1" ht="15.75" customHeight="1"/>
    <x:row r="161" s="30" customFormat="1" ht="15.75" customHeight="1"/>
    <x:row r="162" s="30" customFormat="1" ht="15.75" customHeight="1"/>
    <x:row r="163" s="30" customFormat="1" ht="15.75" customHeight="1"/>
    <x:row r="164" s="30" customFormat="1" ht="15.75" customHeight="1"/>
    <x:row r="165" s="30" customFormat="1" ht="15.75" customHeight="1"/>
    <x:row r="166" s="30" customFormat="1" ht="15.75" customHeight="1"/>
    <x:row r="167" s="30" customFormat="1" ht="15.75" customHeight="1"/>
    <x:row r="168" s="30" customFormat="1" ht="15.75" customHeight="1"/>
    <x:row r="169" s="30" customFormat="1" ht="15.75" customHeight="1"/>
    <x:row r="170" s="30" customFormat="1" ht="15.75" customHeight="1"/>
    <x:row r="171" s="30" customFormat="1" ht="15.75" customHeight="1"/>
    <x:row r="172" s="30" customFormat="1" ht="15.75" customHeight="1"/>
    <x:row r="173" s="30" customFormat="1" ht="15.75" customHeight="1"/>
    <x:row r="174" s="30" customFormat="1" ht="15.75" customHeight="1"/>
    <x:row r="175" s="30" customFormat="1" ht="15.75" customHeight="1"/>
    <x:row r="176" s="30" customFormat="1" ht="15.75" customHeight="1"/>
    <x:row r="177" s="30" customFormat="1" ht="15.75" customHeight="1"/>
    <x:row r="178" s="30" customFormat="1" ht="15.75" customHeight="1"/>
    <x:row r="179" s="30" customFormat="1" ht="15.75" customHeight="1"/>
    <x:row r="180" s="30" customFormat="1" ht="15.75" customHeight="1"/>
    <x:row r="181" s="30" customFormat="1" ht="15.75" customHeight="1"/>
    <x:row r="182" s="30" customFormat="1" ht="15.75" customHeight="1"/>
    <x:row r="183" s="30" customFormat="1" ht="15.75" customHeight="1"/>
    <x:row r="184" s="30" customFormat="1" ht="15.75" customHeight="1"/>
    <x:row r="185" s="30" customFormat="1" ht="15.75" customHeight="1"/>
    <x:row r="186" s="30" customFormat="1" ht="15.75" customHeight="1"/>
    <x:row r="187" s="30" customFormat="1" ht="15.75" customHeight="1"/>
    <x:row r="188" s="30" customFormat="1" ht="15.75" customHeight="1"/>
    <x:row r="189" s="30" customFormat="1" ht="15.75" customHeight="1"/>
    <x:row r="190" s="30" customFormat="1" ht="15.75" customHeight="1"/>
    <x:row r="191" s="30" customFormat="1" ht="15.75" customHeight="1"/>
    <x:row r="192" s="30" customFormat="1" ht="15.75" customHeight="1"/>
    <x:row r="193" s="30" customFormat="1" ht="15.75" customHeight="1"/>
    <x:row r="194" s="30" customFormat="1" ht="15.75" customHeight="1"/>
    <x:row r="195" s="30" customFormat="1" ht="15.75" customHeight="1"/>
    <x:row r="196" s="30" customFormat="1" ht="15.75" customHeight="1"/>
    <x:row r="197" s="30" customFormat="1" ht="15.75" customHeight="1"/>
    <x:row r="198" s="30" customFormat="1" ht="15.75" customHeight="1"/>
    <x:row r="199" s="30" customFormat="1" ht="15.75" customHeight="1"/>
    <x:row r="200" s="30" customFormat="1" ht="15.75" customHeight="1"/>
    <x:row r="201" s="30" customFormat="1" ht="15.75" customHeight="1"/>
    <x:row r="202" s="30" customFormat="1" ht="15.75" customHeight="1"/>
    <x:row r="203" s="30" customFormat="1" ht="15.75" customHeight="1"/>
    <x:row r="204" s="30" customFormat="1" ht="15.75" customHeight="1"/>
    <x:row r="205" s="30" customFormat="1" ht="15.75" customHeight="1"/>
    <x:row r="206" s="30" customFormat="1" ht="15.75" customHeight="1"/>
    <x:row r="207" s="30" customFormat="1" ht="15.75" customHeight="1"/>
    <x:row r="208" s="30" customFormat="1" ht="15.75" customHeight="1"/>
    <x:row r="209" s="30" customFormat="1" ht="15.75" customHeight="1"/>
    <x:row r="210" s="30" customFormat="1" ht="15.75" customHeight="1"/>
    <x:row r="211" s="30" customFormat="1" ht="15.75" customHeight="1"/>
    <x:row r="212" s="30" customFormat="1" ht="15.75" customHeight="1"/>
    <x:row r="213" s="30" customFormat="1" ht="15.75" customHeight="1"/>
    <x:row r="214" s="30" customFormat="1" ht="15.75" customHeight="1"/>
    <x:row r="215" s="30" customFormat="1" ht="15.75" customHeight="1"/>
    <x:row r="216" s="30" customFormat="1" ht="15.75" customHeight="1"/>
    <x:row r="217" s="30" customFormat="1" ht="15.75" customHeight="1"/>
    <x:row r="218" s="30" customFormat="1" ht="15.75" customHeight="1"/>
    <x:row r="219" s="30" customFormat="1" ht="15.75" customHeight="1"/>
    <x:row r="220" s="30" customFormat="1" ht="15.75" customHeight="1"/>
    <x:row r="221" s="30" customFormat="1" ht="15.75" customHeight="1"/>
    <x:row r="222" s="30" customFormat="1" ht="15.75" customHeight="1"/>
    <x:row r="223" s="30" customFormat="1" ht="15.75" customHeight="1"/>
    <x:row r="224" s="30" customFormat="1" ht="15.75" customHeight="1"/>
    <x:row r="225" s="30" customFormat="1" ht="15.75" customHeight="1"/>
    <x:row r="226" s="30" customFormat="1" ht="15.75" customHeight="1"/>
    <x:row r="227" s="30" customFormat="1" ht="15.75" customHeight="1"/>
    <x:row r="228" s="30" customFormat="1" ht="15.75" customHeight="1"/>
    <x:row r="229" s="30" customFormat="1" ht="15.75" customHeight="1"/>
    <x:row r="230" s="30" customFormat="1" ht="15.75" customHeight="1"/>
    <x:row r="231" s="30" customFormat="1" ht="15.75" customHeight="1"/>
    <x:row r="232" s="30" customFormat="1" ht="15.75" customHeight="1"/>
    <x:row r="233" s="30" customFormat="1" ht="15.75" customHeight="1"/>
    <x:row r="234" s="30" customFormat="1" ht="15.75" customHeight="1"/>
    <x:row r="235" s="30" customFormat="1" ht="15.75" customHeight="1"/>
    <x:row r="236" s="30" customFormat="1" ht="15.75" customHeight="1"/>
    <x:row r="237" s="30" customFormat="1" ht="15.75" customHeight="1"/>
    <x:row r="238" s="30" customFormat="1" ht="15.75" customHeight="1"/>
    <x:row r="239" s="30" customFormat="1" ht="15.75" customHeight="1"/>
    <x:row r="240" s="30" customFormat="1" ht="15.75" customHeight="1"/>
    <x:row r="241" s="30" customFormat="1" ht="15.75" customHeight="1"/>
    <x:row r="242" s="30" customFormat="1" ht="15.75" customHeight="1"/>
    <x:row r="243" s="30" customFormat="1" ht="15.75" customHeight="1"/>
    <x:row r="244" s="30" customFormat="1" ht="15.75" customHeight="1"/>
    <x:row r="245" s="30" customFormat="1" ht="15.75" customHeight="1"/>
    <x:row r="246" s="30" customFormat="1" ht="15.75" customHeight="1"/>
    <x:row r="247" s="30" customFormat="1" ht="15.75" customHeight="1"/>
    <x:row r="248" s="30" customFormat="1" ht="15.75" customHeight="1"/>
    <x:row r="249" s="30" customFormat="1" ht="15.75" customHeight="1"/>
    <x:row r="250" s="30" customFormat="1" ht="15.75" customHeight="1"/>
    <x:row r="251" s="30" customFormat="1" ht="15.75" customHeight="1"/>
    <x:row r="252" s="30" customFormat="1" ht="15.75" customHeight="1"/>
    <x:row r="253" s="30" customFormat="1" ht="15.75" customHeight="1"/>
    <x:row r="254" s="30" customFormat="1" ht="15.75" customHeight="1"/>
    <x:row r="255" s="30" customFormat="1" ht="15.75" customHeight="1"/>
    <x:row r="256" s="30" customFormat="1" ht="15.75" customHeight="1"/>
    <x:row r="257" s="30" customFormat="1" ht="15.75" customHeight="1"/>
    <x:row r="258" s="30" customFormat="1" ht="15.75" customHeight="1"/>
    <x:row r="259" s="30" customFormat="1" ht="15.75" customHeight="1"/>
    <x:row r="260" s="30" customFormat="1" ht="15.75" customHeight="1"/>
    <x:row r="261" s="30" customFormat="1" ht="15.75" customHeight="1"/>
    <x:row r="262" s="30" customFormat="1" ht="15.75" customHeight="1"/>
    <x:row r="263" s="30" customFormat="1" ht="15.75" customHeight="1"/>
    <x:row r="264" s="30" customFormat="1" ht="15.75" customHeight="1"/>
    <x:row r="265" s="30" customFormat="1" ht="15.75" customHeight="1"/>
    <x:row r="266" s="30" customFormat="1" ht="15.75" customHeight="1"/>
    <x:row r="267" s="30" customFormat="1" ht="15.75" customHeight="1"/>
    <x:row r="268" s="30" customFormat="1" ht="15.75" customHeight="1"/>
    <x:row r="269" s="30" customFormat="1" ht="15.75" customHeight="1"/>
    <x:row r="270" s="30" customFormat="1" ht="15.75" customHeight="1"/>
    <x:row r="271" s="30" customFormat="1" ht="15.75" customHeight="1"/>
    <x:row r="272" s="30" customFormat="1" ht="15.75" customHeight="1"/>
    <x:row r="273" s="30" customFormat="1" ht="15.75" customHeight="1"/>
    <x:row r="274" s="30" customFormat="1" ht="15.75" customHeight="1"/>
    <x:row r="275" s="30" customFormat="1" ht="15.75" customHeight="1"/>
    <x:row r="276" s="30" customFormat="1" ht="15.75" customHeight="1"/>
    <x:row r="277" s="30" customFormat="1" ht="15.75" customHeight="1"/>
    <x:row r="278" s="30" customFormat="1" ht="15.75" customHeight="1"/>
    <x:row r="279" s="30" customFormat="1" ht="15.75" customHeight="1"/>
    <x:row r="280" s="30" customFormat="1" ht="15.75" customHeight="1"/>
    <x:row r="281" s="30" customFormat="1" ht="15.75" customHeight="1"/>
    <x:row r="282" s="30" customFormat="1" ht="15.75" customHeight="1"/>
    <x:row r="283" s="30" customFormat="1" ht="15.75" customHeight="1"/>
    <x:row r="284" s="30" customFormat="1" ht="15.75" customHeight="1"/>
    <x:row r="285" s="30" customFormat="1" ht="15.75" customHeight="1"/>
    <x:row r="286" s="30" customFormat="1" ht="15.75" customHeight="1"/>
    <x:row r="287" s="30" customFormat="1" ht="15.75" customHeight="1"/>
    <x:row r="288" s="30" customFormat="1" ht="15.75" customHeight="1"/>
    <x:row r="289" s="30" customFormat="1" ht="15.75" customHeight="1"/>
    <x:row r="290" s="30" customFormat="1" ht="15.75" customHeight="1"/>
    <x:row r="291" s="30" customFormat="1" ht="15.75" customHeight="1"/>
    <x:row r="292" s="30" customFormat="1" ht="15.75" customHeight="1"/>
    <x:row r="293" s="30" customFormat="1" ht="15.75" customHeight="1"/>
    <x:row r="294" s="30" customFormat="1" ht="15.75" customHeight="1"/>
    <x:row r="295" s="30" customFormat="1" ht="15.75" customHeight="1"/>
    <x:row r="296" s="30" customFormat="1" ht="15.75" customHeight="1"/>
    <x:row r="297" s="30" customFormat="1" ht="15.75" customHeight="1"/>
    <x:row r="298" s="30" customFormat="1" ht="15.75" customHeight="1"/>
    <x:row r="299" s="30" customFormat="1" ht="15.75" customHeight="1"/>
    <x:row r="300" s="30" customFormat="1" ht="15.75" customHeight="1"/>
    <x:row r="301" s="30" customFormat="1" ht="15.75" customHeight="1"/>
    <x:row r="302" s="30" customFormat="1" ht="15.75" customHeight="1"/>
    <x:row r="303" s="30" customFormat="1" ht="15.75" customHeight="1"/>
    <x:row r="304" s="30" customFormat="1" ht="15.75" customHeight="1"/>
    <x:row r="305" s="30" customFormat="1" ht="15.75" customHeight="1"/>
    <x:row r="306" s="30" customFormat="1" ht="15.75" customHeight="1"/>
    <x:row r="307" s="30" customFormat="1" ht="15.75" customHeight="1"/>
    <x:row r="308" s="30" customFormat="1" ht="15.75" customHeight="1"/>
    <x:row r="309" s="30" customFormat="1" ht="15.75" customHeight="1"/>
    <x:row r="310" s="30" customFormat="1" ht="15.75" customHeight="1"/>
    <x:row r="311" s="30" customFormat="1" ht="15.75" customHeight="1"/>
    <x:row r="312" s="30" customFormat="1" ht="15.75" customHeight="1"/>
    <x:row r="313" s="30" customFormat="1" ht="15.75" customHeight="1"/>
    <x:row r="314" s="30" customFormat="1" ht="15.75" customHeight="1"/>
    <x:row r="315" s="30" customFormat="1" ht="15.75" customHeight="1"/>
    <x:row r="316" s="30" customFormat="1" ht="15.75" customHeight="1"/>
    <x:row r="317" s="30" customFormat="1" ht="15.75" customHeight="1"/>
    <x:row r="318" s="30" customFormat="1" ht="15.75" customHeight="1"/>
    <x:row r="319" s="30" customFormat="1" ht="15.75" customHeight="1"/>
    <x:row r="320" s="30" customFormat="1" ht="15.75" customHeight="1"/>
    <x:row r="321" s="30" customFormat="1" ht="15.75" customHeight="1"/>
    <x:row r="322" s="30" customFormat="1" ht="15.75" customHeight="1"/>
    <x:row r="323" s="30" customFormat="1" ht="15.75" customHeight="1"/>
    <x:row r="324" s="30" customFormat="1" ht="15.75" customHeight="1"/>
    <x:row r="325" s="30" customFormat="1" ht="15.75" customHeight="1"/>
    <x:row r="326" s="30" customFormat="1" ht="15.75" customHeight="1"/>
    <x:row r="327" s="30" customFormat="1" ht="15.75" customHeight="1"/>
    <x:row r="328" s="30" customFormat="1" ht="15.75" customHeight="1"/>
    <x:row r="329" s="30" customFormat="1" ht="15.75" customHeight="1"/>
    <x:row r="330" s="30" customFormat="1" ht="15.75" customHeight="1"/>
    <x:row r="331" s="30" customFormat="1" ht="15.75" customHeight="1"/>
    <x:row r="332" s="30" customFormat="1" ht="15.75" customHeight="1"/>
    <x:row r="333" s="30" customFormat="1" ht="15.75" customHeight="1"/>
    <x:row r="334" s="30" customFormat="1" ht="15.75" customHeight="1"/>
    <x:row r="335" s="30" customFormat="1" ht="15.75" customHeight="1"/>
    <x:row r="336" s="30" customFormat="1" ht="15.75" customHeight="1"/>
    <x:row r="337" s="30" customFormat="1" ht="15.75" customHeight="1"/>
    <x:row r="338" s="30" customFormat="1" ht="15.75" customHeight="1"/>
    <x:row r="339" s="30" customFormat="1" ht="15.75" customHeight="1"/>
    <x:row r="340" s="30" customFormat="1" ht="15.75" customHeight="1"/>
    <x:row r="341" s="30" customFormat="1" ht="15.75" customHeight="1"/>
    <x:row r="342" s="30" customFormat="1" ht="15.75" customHeight="1"/>
    <x:row r="343" s="30" customFormat="1" ht="15.75" customHeight="1"/>
    <x:row r="344" s="30" customFormat="1" ht="15.75" customHeight="1"/>
    <x:row r="345" s="30" customFormat="1" ht="15.75" customHeight="1"/>
    <x:row r="346" s="30" customFormat="1" ht="15.75" customHeight="1"/>
    <x:row r="347" s="30" customFormat="1" ht="15.75" customHeight="1"/>
    <x:row r="348" s="30" customFormat="1" ht="15.75" customHeight="1"/>
    <x:row r="349" s="30" customFormat="1" ht="15.75" customHeight="1"/>
    <x:row r="350" s="30" customFormat="1" ht="15.75" customHeight="1"/>
    <x:row r="351" s="30" customFormat="1" ht="15.75" customHeight="1"/>
    <x:row r="352" s="30" customFormat="1" ht="15.75" customHeight="1"/>
    <x:row r="353" s="30" customFormat="1" ht="15.75" customHeight="1"/>
    <x:row r="354" s="30" customFormat="1" ht="15.75" customHeight="1"/>
    <x:row r="355" s="30" customFormat="1" ht="15.75" customHeight="1"/>
    <x:row r="356" s="30" customFormat="1" ht="15.75" customHeight="1"/>
    <x:row r="357" s="30" customFormat="1" ht="15.75" customHeight="1"/>
    <x:row r="358" s="30" customFormat="1" ht="15.75" customHeight="1"/>
    <x:row r="359" s="30" customFormat="1" ht="15.75" customHeight="1"/>
    <x:row r="360" s="30" customFormat="1" ht="15.75" customHeight="1"/>
    <x:row r="361" s="30" customFormat="1" ht="15.75" customHeight="1"/>
    <x:row r="362" s="30" customFormat="1" ht="15.75" customHeight="1"/>
    <x:row r="363" s="30" customFormat="1" ht="15.75" customHeight="1"/>
    <x:row r="364" s="30" customFormat="1" ht="15.75" customHeight="1"/>
    <x:row r="365" s="30" customFormat="1" ht="15.75" customHeight="1"/>
    <x:row r="366" s="30" customFormat="1" ht="15.75" customHeight="1"/>
    <x:row r="367" s="30" customFormat="1" ht="15.75" customHeight="1"/>
    <x:row r="368" s="30" customFormat="1" ht="15.75" customHeight="1"/>
    <x:row r="369" s="30" customFormat="1" ht="15.75" customHeight="1"/>
    <x:row r="370" s="30" customFormat="1" ht="15.75" customHeight="1"/>
    <x:row r="371" s="30" customFormat="1" ht="15.75" customHeight="1"/>
    <x:row r="372" s="30" customFormat="1" ht="15.75" customHeight="1"/>
    <x:row r="373" s="30" customFormat="1" ht="15.75" customHeight="1"/>
    <x:row r="374" s="30" customFormat="1" ht="15.75" customHeight="1"/>
    <x:row r="375" s="30" customFormat="1" ht="15.75" customHeight="1"/>
    <x:row r="376" s="30" customFormat="1" ht="15.75" customHeight="1"/>
    <x:row r="377" s="30" customFormat="1" ht="15.75" customHeight="1"/>
    <x:row r="378" s="30" customFormat="1" ht="15.75" customHeight="1"/>
    <x:row r="379" s="30" customFormat="1" ht="15.75" customHeight="1"/>
    <x:row r="380" s="30" customFormat="1" ht="15.75" customHeight="1"/>
    <x:row r="381" s="30" customFormat="1" ht="15.75" customHeight="1"/>
    <x:row r="382" s="30" customFormat="1" ht="15.75" customHeight="1"/>
    <x:row r="383" s="30" customFormat="1" ht="15.75" customHeight="1"/>
    <x:row r="384" s="30" customFormat="1" ht="15.75" customHeight="1"/>
    <x:row r="385" s="30" customFormat="1" ht="15.75" customHeight="1"/>
    <x:row r="386" s="30" customFormat="1" ht="15.75" customHeight="1"/>
    <x:row r="387" s="30" customFormat="1" ht="15.75" customHeight="1"/>
    <x:row r="388" s="30" customFormat="1" ht="15.75" customHeight="1"/>
    <x:row r="389" s="30" customFormat="1" ht="15.75" customHeight="1"/>
    <x:row r="390" s="30" customFormat="1" ht="15.75" customHeight="1"/>
    <x:row r="391" s="30" customFormat="1" ht="15.75" customHeight="1"/>
    <x:row r="392" s="30" customFormat="1" ht="15.75" customHeight="1"/>
    <x:row r="393" s="30" customFormat="1" ht="15.75" customHeight="1"/>
    <x:row r="394" s="30" customFormat="1" ht="15.75" customHeight="1"/>
    <x:row r="395" s="30" customFormat="1" ht="15.75" customHeight="1"/>
    <x:row r="396" s="30" customFormat="1" ht="15.75" customHeight="1"/>
    <x:row r="397" s="30" customFormat="1" ht="15.75" customHeight="1"/>
    <x:row r="398" s="30" customFormat="1" ht="15.75" customHeight="1"/>
    <x:row r="399" s="30" customFormat="1" ht="15.75" customHeight="1"/>
    <x:row r="400" s="30" customFormat="1" ht="15.75" customHeight="1"/>
    <x:row r="401" s="30" customFormat="1" ht="15.75" customHeight="1"/>
    <x:row r="402" s="30" customFormat="1" ht="15.75" customHeight="1"/>
    <x:row r="403" s="30" customFormat="1" ht="15.75" customHeight="1"/>
    <x:row r="404" s="30" customFormat="1" ht="15.75" customHeight="1"/>
    <x:row r="405" s="30" customFormat="1" ht="15.75" customHeight="1"/>
    <x:row r="406" s="30" customFormat="1" ht="15.75" customHeight="1"/>
    <x:row r="407" s="30" customFormat="1" ht="15.75" customHeight="1"/>
    <x:row r="408" s="30" customFormat="1" ht="15.75" customHeight="1"/>
    <x:row r="409" s="30" customFormat="1" ht="15.75" customHeight="1"/>
    <x:row r="410" s="30" customFormat="1" ht="15.75" customHeight="1"/>
    <x:row r="411" s="30" customFormat="1" ht="15.75" customHeight="1"/>
    <x:row r="412" s="30" customFormat="1" ht="15.75" customHeight="1"/>
    <x:row r="413" s="30" customFormat="1" ht="15.75" customHeight="1"/>
    <x:row r="414" s="30" customFormat="1" ht="15.75" customHeight="1"/>
    <x:row r="415" s="30" customFormat="1" ht="15.75" customHeight="1"/>
    <x:row r="416" s="30" customFormat="1" ht="15.75" customHeight="1"/>
    <x:row r="417" s="30" customFormat="1" ht="15.75" customHeight="1"/>
    <x:row r="418" s="30" customFormat="1" ht="15.75" customHeight="1"/>
    <x:row r="419" s="30" customFormat="1" ht="15.75" customHeight="1"/>
    <x:row r="420" s="30" customFormat="1" ht="15.75" customHeight="1"/>
    <x:row r="421" s="30" customFormat="1" ht="15.75" customHeight="1"/>
    <x:row r="422" s="30" customFormat="1" ht="15.75" customHeight="1"/>
    <x:row r="423" s="30" customFormat="1" ht="15.75" customHeight="1"/>
    <x:row r="424" s="30" customFormat="1" ht="15.75" customHeight="1"/>
    <x:row r="425" s="30" customFormat="1" ht="15.75" customHeight="1"/>
    <x:row r="426" s="30" customFormat="1" ht="15.75" customHeight="1"/>
    <x:row r="427" s="30" customFormat="1" ht="15.75" customHeight="1"/>
    <x:row r="428" s="30" customFormat="1" ht="15.75" customHeight="1"/>
    <x:row r="429" s="30" customFormat="1" ht="15.75" customHeight="1"/>
    <x:row r="430" s="30" customFormat="1" ht="15.75" customHeight="1"/>
    <x:row r="431" s="30" customFormat="1" ht="15.75" customHeight="1"/>
    <x:row r="432" s="30" customFormat="1" ht="15.75" customHeight="1"/>
    <x:row r="433" s="30" customFormat="1" ht="15.75" customHeight="1"/>
    <x:row r="434" s="30" customFormat="1" ht="15.75" customHeight="1"/>
    <x:row r="435" s="30" customFormat="1" ht="15.75" customHeight="1"/>
    <x:row r="436" s="30" customFormat="1" ht="15.75" customHeight="1"/>
    <x:row r="437" s="30" customFormat="1" ht="15.75" customHeight="1"/>
    <x:row r="438" s="30" customFormat="1" ht="15.75" customHeight="1"/>
    <x:row r="439" s="30" customFormat="1" ht="15.75" customHeight="1"/>
    <x:row r="440" s="30" customFormat="1" ht="15.75" customHeight="1"/>
    <x:row r="441" s="30" customFormat="1" ht="15.75" customHeight="1"/>
    <x:row r="442" s="30" customFormat="1" ht="15.75" customHeight="1"/>
    <x:row r="443" s="30" customFormat="1" ht="15.75" customHeight="1"/>
    <x:row r="444" s="30" customFormat="1" ht="15.75" customHeight="1"/>
    <x:row r="445" s="30" customFormat="1" ht="15.75" customHeight="1"/>
    <x:row r="446" s="30" customFormat="1" ht="15.75" customHeight="1"/>
    <x:row r="447" s="30" customFormat="1" ht="15.75" customHeight="1"/>
    <x:row r="448" s="30" customFormat="1" ht="15.75" customHeight="1"/>
    <x:row r="449" s="30" customFormat="1" ht="15.75" customHeight="1"/>
    <x:row r="450" s="30" customFormat="1" ht="15.75" customHeight="1"/>
    <x:row r="451" s="30" customFormat="1" ht="15.75" customHeight="1"/>
    <x:row r="452" s="30" customFormat="1" ht="15.75" customHeight="1"/>
    <x:row r="453" s="30" customFormat="1" ht="15.75" customHeight="1"/>
    <x:row r="454" s="30" customFormat="1" ht="15.75" customHeight="1"/>
    <x:row r="455" s="30" customFormat="1" ht="15.75" customHeight="1"/>
    <x:row r="456" s="30" customFormat="1" ht="15.75" customHeight="1"/>
    <x:row r="457" s="30" customFormat="1" ht="15.75" customHeight="1"/>
    <x:row r="458" s="30" customFormat="1" ht="15.75" customHeight="1"/>
    <x:row r="459" s="30" customFormat="1" ht="15.75" customHeight="1"/>
    <x:row r="460" s="30" customFormat="1" ht="15.75" customHeight="1"/>
    <x:row r="461" s="30" customFormat="1" ht="15.75" customHeight="1"/>
    <x:row r="462" s="30" customFormat="1" ht="15.75" customHeight="1"/>
    <x:row r="463" s="30" customFormat="1" ht="15.75" customHeight="1"/>
    <x:row r="464" s="30" customFormat="1" ht="15.75" customHeight="1"/>
    <x:row r="465" s="30" customFormat="1" ht="15.75" customHeight="1"/>
    <x:row r="466" s="30" customFormat="1" ht="15.75" customHeight="1"/>
    <x:row r="467" s="30" customFormat="1" ht="15.75" customHeight="1"/>
    <x:row r="468" s="30" customFormat="1" ht="15.75" customHeight="1"/>
    <x:row r="469" s="30" customFormat="1" ht="15.75" customHeight="1"/>
    <x:row r="470" s="30" customFormat="1" ht="15.75" customHeight="1"/>
    <x:row r="471" s="30" customFormat="1" ht="15.75" customHeight="1"/>
    <x:row r="472" s="30" customFormat="1" ht="15.75" customHeight="1"/>
    <x:row r="473" s="30" customFormat="1" ht="15.75" customHeight="1"/>
    <x:row r="474" s="30" customFormat="1" ht="15.75" customHeight="1"/>
    <x:row r="475" s="30" customFormat="1" ht="15.75" customHeight="1"/>
    <x:row r="476" s="30" customFormat="1" ht="15.75" customHeight="1"/>
    <x:row r="477" s="30" customFormat="1" ht="15.75" customHeight="1"/>
    <x:row r="478" s="30" customFormat="1" ht="15.75" customHeight="1"/>
    <x:row r="479" s="30" customFormat="1" ht="15.75" customHeight="1"/>
    <x:row r="480" s="30" customFormat="1" ht="15.75" customHeight="1"/>
    <x:row r="481" s="30" customFormat="1" ht="15.75" customHeight="1"/>
    <x:row r="482" s="30" customFormat="1" ht="15.75" customHeight="1"/>
    <x:row r="483" s="30" customFormat="1" ht="15.75" customHeight="1"/>
    <x:row r="484" s="30" customFormat="1" ht="15.75" customHeight="1"/>
    <x:row r="485" s="30" customFormat="1" ht="15.75" customHeight="1"/>
    <x:row r="486" s="30" customFormat="1" ht="15.75" customHeight="1"/>
    <x:row r="487" s="30" customFormat="1" ht="15.75" customHeight="1"/>
    <x:row r="488" s="30" customFormat="1" ht="15.75" customHeight="1"/>
    <x:row r="489" s="30" customFormat="1" ht="15.75" customHeight="1"/>
    <x:row r="490" s="30" customFormat="1" ht="15.75" customHeight="1"/>
    <x:row r="491" s="30" customFormat="1" ht="15.75" customHeight="1"/>
    <x:row r="492" s="30" customFormat="1" ht="15.75" customHeight="1"/>
    <x:row r="493" s="30" customFormat="1" ht="15.75" customHeight="1"/>
    <x:row r="494" s="30" customFormat="1" ht="15.75" customHeight="1"/>
    <x:row r="495" s="30" customFormat="1" ht="15.75" customHeight="1"/>
    <x:row r="496" s="30" customFormat="1" ht="15.75" customHeight="1"/>
    <x:row r="497" s="30" customFormat="1" ht="15.75" customHeight="1"/>
    <x:row r="498" s="30" customFormat="1" ht="15.75" customHeight="1"/>
    <x:row r="499" s="30" customFormat="1" ht="15.75" customHeight="1"/>
    <x:row r="500" s="30" customFormat="1" ht="15.75" customHeight="1"/>
    <x:row r="501" s="30" customFormat="1" ht="15.75" customHeight="1"/>
    <x:row r="502" s="30" customFormat="1" ht="15.75" customHeight="1"/>
    <x:row r="503" s="30" customFormat="1" ht="15.75" customHeight="1"/>
    <x:row r="504" s="30" customFormat="1" ht="15.75" customHeight="1"/>
    <x:row r="505" s="30" customFormat="1" ht="15.75" customHeight="1"/>
    <x:row r="506" s="30" customFormat="1" ht="15.75" customHeight="1"/>
    <x:row r="507" s="30" customFormat="1" ht="15.75" customHeight="1"/>
    <x:row r="508" s="30" customFormat="1" ht="15.75" customHeight="1"/>
    <x:row r="509" s="30" customFormat="1" ht="15.75" customHeight="1"/>
    <x:row r="510" s="30" customFormat="1" ht="15.75" customHeight="1"/>
    <x:row r="511" s="30" customFormat="1" ht="15.75" customHeight="1"/>
    <x:row r="512" s="30" customFormat="1" ht="15.75" customHeight="1"/>
    <x:row r="513" s="30" customFormat="1" ht="15.75" customHeight="1"/>
    <x:row r="514" s="30" customFormat="1" ht="15.75" customHeight="1"/>
    <x:row r="515" s="30" customFormat="1" ht="15.75" customHeight="1"/>
    <x:row r="516" s="30" customFormat="1" ht="15.75" customHeight="1"/>
    <x:row r="517" s="30" customFormat="1" ht="15.75" customHeight="1"/>
    <x:row r="518" s="30" customFormat="1" ht="15.75" customHeight="1"/>
    <x:row r="519" s="30" customFormat="1" ht="15.75" customHeight="1"/>
    <x:row r="520" s="30" customFormat="1" ht="15.75" customHeight="1"/>
    <x:row r="521" s="30" customFormat="1" ht="15.75" customHeight="1"/>
    <x:row r="522" s="30" customFormat="1" ht="15.75" customHeight="1"/>
    <x:row r="523" s="30" customFormat="1" ht="15.75" customHeight="1"/>
    <x:row r="524" s="30" customFormat="1" ht="15.75" customHeight="1"/>
    <x:row r="525" s="30" customFormat="1" ht="15.75" customHeight="1"/>
    <x:row r="526" s="30" customFormat="1" ht="15.75" customHeight="1"/>
    <x:row r="527" s="30" customFormat="1" ht="15.75" customHeight="1"/>
    <x:row r="528" s="30" customFormat="1" ht="15.75" customHeight="1"/>
    <x:row r="529" s="30" customFormat="1" ht="15.75" customHeight="1"/>
    <x:row r="530" s="30" customFormat="1" ht="15.75" customHeight="1"/>
    <x:row r="531" s="30" customFormat="1" ht="15.75" customHeight="1"/>
    <x:row r="532" s="30" customFormat="1" ht="15.75" customHeight="1"/>
    <x:row r="533" s="30" customFormat="1" ht="15.75" customHeight="1"/>
    <x:row r="534" s="30" customFormat="1" ht="15.75" customHeight="1"/>
    <x:row r="535" s="30" customFormat="1" ht="15.75" customHeight="1"/>
    <x:row r="536" s="30" customFormat="1" ht="15.75" customHeight="1"/>
    <x:row r="537" s="30" customFormat="1" ht="15.75" customHeight="1"/>
    <x:row r="538" s="30" customFormat="1" ht="15.75" customHeight="1"/>
    <x:row r="539" s="30" customFormat="1" ht="15.75" customHeight="1"/>
    <x:row r="540" s="30" customFormat="1" ht="15.75" customHeight="1"/>
    <x:row r="541" s="30" customFormat="1" ht="15.75" customHeight="1"/>
    <x:row r="542" s="30" customFormat="1" ht="15.75" customHeight="1"/>
    <x:row r="543" s="30" customFormat="1" ht="15.75" customHeight="1"/>
    <x:row r="544" s="30" customFormat="1" ht="15.75" customHeight="1"/>
    <x:row r="545" s="30" customFormat="1" ht="15.75" customHeight="1"/>
    <x:row r="546" s="30" customFormat="1" ht="15.75" customHeight="1"/>
    <x:row r="547" s="30" customFormat="1" ht="15.75" customHeight="1"/>
    <x:row r="548" s="30" customFormat="1" ht="15.75" customHeight="1"/>
    <x:row r="549" s="30" customFormat="1" ht="15.75" customHeight="1"/>
    <x:row r="550" s="30" customFormat="1" ht="15.75" customHeight="1"/>
    <x:row r="551" s="30" customFormat="1" ht="15.75" customHeight="1"/>
    <x:row r="552" s="30" customFormat="1" ht="15.75" customHeight="1"/>
    <x:row r="553" s="30" customFormat="1" ht="15.75" customHeight="1"/>
    <x:row r="554" s="30" customFormat="1" ht="15.75" customHeight="1"/>
    <x:row r="555" s="30" customFormat="1" ht="15.75" customHeight="1"/>
    <x:row r="556" s="30" customFormat="1" ht="15.75" customHeight="1"/>
    <x:row r="557" s="30" customFormat="1" ht="15.75" customHeight="1"/>
    <x:row r="558" s="30" customFormat="1" ht="15.75" customHeight="1"/>
    <x:row r="559" s="30" customFormat="1" ht="15.75" customHeight="1"/>
    <x:row r="560" s="30" customFormat="1" ht="15.75" customHeight="1"/>
    <x:row r="561" s="30" customFormat="1" ht="15.75" customHeight="1"/>
    <x:row r="562" s="30" customFormat="1" ht="15.75" customHeight="1"/>
    <x:row r="563" s="30" customFormat="1" ht="15.75" customHeight="1"/>
    <x:row r="564" s="30" customFormat="1" ht="15.75" customHeight="1"/>
    <x:row r="565" s="30" customFormat="1" ht="15.75" customHeight="1"/>
    <x:row r="566" s="30" customFormat="1" ht="15.75" customHeight="1"/>
    <x:row r="567" s="30" customFormat="1" ht="15.75" customHeight="1"/>
    <x:row r="568" s="30" customFormat="1" ht="15.75" customHeight="1"/>
    <x:row r="569" s="30" customFormat="1" ht="15.75" customHeight="1"/>
    <x:row r="570" s="30" customFormat="1" ht="15.75" customHeight="1"/>
    <x:row r="571" s="30" customFormat="1" ht="15.75" customHeight="1"/>
    <x:row r="572" s="30" customFormat="1" ht="15.75" customHeight="1"/>
    <x:row r="573" s="30" customFormat="1" ht="15.75" customHeight="1"/>
    <x:row r="574" s="30" customFormat="1" ht="15.75" customHeight="1"/>
    <x:row r="575" s="30" customFormat="1" ht="15.75" customHeight="1"/>
    <x:row r="576" s="30" customFormat="1" ht="15.75" customHeight="1"/>
    <x:row r="577" s="30" customFormat="1" ht="15.75" customHeight="1"/>
    <x:row r="578" s="30" customFormat="1" ht="15.75" customHeight="1"/>
    <x:row r="579" s="30" customFormat="1" ht="15.75" customHeight="1"/>
    <x:row r="580" s="30" customFormat="1" ht="15.75" customHeight="1"/>
    <x:row r="581" s="30" customFormat="1" ht="15.75" customHeight="1"/>
    <x:row r="582" s="30" customFormat="1" ht="15.75" customHeight="1"/>
    <x:row r="583" s="30" customFormat="1" ht="15.75" customHeight="1"/>
    <x:row r="584" s="30" customFormat="1" ht="15.75" customHeight="1"/>
    <x:row r="585" s="30" customFormat="1" ht="15.75" customHeight="1"/>
    <x:row r="586" s="30" customFormat="1" ht="15.75" customHeight="1"/>
    <x:row r="587" s="30" customFormat="1" ht="15.75" customHeight="1"/>
    <x:row r="588" s="30" customFormat="1" ht="15.75" customHeight="1"/>
    <x:row r="589" s="30" customFormat="1" ht="15.75" customHeight="1"/>
    <x:row r="590" s="30" customFormat="1" ht="15.75" customHeight="1"/>
    <x:row r="591" s="30" customFormat="1" ht="15.75" customHeight="1"/>
    <x:row r="592" s="30" customFormat="1" ht="15.75" customHeight="1"/>
    <x:row r="593" s="30" customFormat="1" ht="15.75" customHeight="1"/>
    <x:row r="594" s="30" customFormat="1" ht="15.75" customHeight="1"/>
    <x:row r="595" s="30" customFormat="1" ht="15.75" customHeight="1"/>
    <x:row r="596" s="30" customFormat="1" ht="15.75" customHeight="1"/>
    <x:row r="597" s="30" customFormat="1" ht="15.75" customHeight="1"/>
    <x:row r="598" s="30" customFormat="1" ht="15.75" customHeight="1"/>
    <x:row r="599" s="30" customFormat="1" ht="15.75" customHeight="1"/>
    <x:row r="600" s="30" customFormat="1" ht="15.75" customHeight="1"/>
    <x:row r="601" s="30" customFormat="1" ht="15.75" customHeight="1"/>
    <x:row r="602" s="30" customFormat="1" ht="15.75" customHeight="1"/>
    <x:row r="603" s="30" customFormat="1" ht="15.75" customHeight="1"/>
    <x:row r="604" s="30" customFormat="1" ht="15.75" customHeight="1"/>
    <x:row r="605" s="30" customFormat="1" ht="15.75" customHeight="1"/>
    <x:row r="606" s="30" customFormat="1" ht="15.75" customHeight="1"/>
    <x:row r="607" s="30" customFormat="1" ht="15.75" customHeight="1"/>
    <x:row r="608" s="30" customFormat="1" ht="15.75" customHeight="1"/>
    <x:row r="609" s="30" customFormat="1" ht="15.75" customHeight="1"/>
    <x:row r="610" s="30" customFormat="1" ht="15.75" customHeight="1"/>
    <x:row r="611" s="30" customFormat="1" ht="15.75" customHeight="1"/>
    <x:row r="612" s="30" customFormat="1" ht="15.75" customHeight="1"/>
    <x:row r="613" s="30" customFormat="1" ht="15.75" customHeight="1"/>
    <x:row r="614" s="30" customFormat="1" ht="15.75" customHeight="1"/>
    <x:row r="615" s="30" customFormat="1" ht="15.75" customHeight="1"/>
    <x:row r="616" s="30" customFormat="1" ht="15.75" customHeight="1"/>
    <x:row r="617" s="30" customFormat="1" ht="15.75" customHeight="1"/>
    <x:row r="618" s="30" customFormat="1" ht="15.75" customHeight="1"/>
    <x:row r="619" s="30" customFormat="1" ht="15.75" customHeight="1"/>
    <x:row r="620" s="30" customFormat="1" ht="15.75" customHeight="1"/>
    <x:row r="621" s="30" customFormat="1" ht="15.75" customHeight="1"/>
    <x:row r="622" s="30" customFormat="1" ht="15.75" customHeight="1"/>
    <x:row r="623" s="30" customFormat="1" ht="15.75" customHeight="1"/>
    <x:row r="624" s="30" customFormat="1" ht="15.75" customHeight="1"/>
    <x:row r="625" s="30" customFormat="1" ht="15.75" customHeight="1"/>
    <x:row r="626" s="30" customFormat="1" ht="15.75" customHeight="1"/>
    <x:row r="627" s="30" customFormat="1" ht="15.75" customHeight="1"/>
    <x:row r="628" s="30" customFormat="1" ht="15.75" customHeight="1"/>
    <x:row r="629" s="30" customFormat="1" ht="15.75" customHeight="1"/>
    <x:row r="630" s="30" customFormat="1" ht="15.75" customHeight="1"/>
    <x:row r="631" s="30" customFormat="1" ht="15.75" customHeight="1"/>
    <x:row r="632" s="30" customFormat="1" ht="15.75" customHeight="1"/>
    <x:row r="633" s="30" customFormat="1" ht="15.75" customHeight="1"/>
    <x:row r="634" s="30" customFormat="1" ht="15.75" customHeight="1"/>
    <x:row r="635" s="30" customFormat="1" ht="15.75" customHeight="1"/>
    <x:row r="636" s="30" customFormat="1" ht="15.75" customHeight="1"/>
    <x:row r="637" s="30" customFormat="1" ht="15.75" customHeight="1"/>
    <x:row r="638" s="30" customFormat="1" ht="15.75" customHeight="1"/>
    <x:row r="639" s="30" customFormat="1" ht="15.75" customHeight="1"/>
    <x:row r="640" s="30" customFormat="1" ht="15.75" customHeight="1"/>
    <x:row r="641" s="30" customFormat="1" ht="15.75" customHeight="1"/>
    <x:row r="642" s="30" customFormat="1" ht="15.75" customHeight="1"/>
    <x:row r="643" s="30" customFormat="1" ht="15.75" customHeight="1"/>
    <x:row r="644" s="30" customFormat="1" ht="15.75" customHeight="1"/>
    <x:row r="645" s="30" customFormat="1" ht="15.75" customHeight="1"/>
    <x:row r="646" s="30" customFormat="1" ht="15.75" customHeight="1"/>
    <x:row r="647" s="30" customFormat="1" ht="15.75" customHeight="1"/>
    <x:row r="648" s="30" customFormat="1" ht="15.75" customHeight="1"/>
    <x:row r="649" s="30" customFormat="1" ht="15.75" customHeight="1"/>
    <x:row r="650" s="30" customFormat="1" ht="15.75" customHeight="1"/>
    <x:row r="651" s="30" customFormat="1" ht="15.75" customHeight="1"/>
    <x:row r="652" s="30" customFormat="1" ht="15.75" customHeight="1"/>
    <x:row r="653" s="30" customFormat="1" ht="15.75" customHeight="1"/>
    <x:row r="654" s="30" customFormat="1" ht="15.75" customHeight="1"/>
    <x:row r="655" s="30" customFormat="1" ht="15.75" customHeight="1"/>
    <x:row r="656" s="30" customFormat="1" ht="15.75" customHeight="1"/>
    <x:row r="657" s="30" customFormat="1" ht="15.75" customHeight="1"/>
    <x:row r="658" s="30" customFormat="1" ht="15.75" customHeight="1"/>
    <x:row r="659" s="30" customFormat="1" ht="15.75" customHeight="1"/>
    <x:row r="660" s="30" customFormat="1" ht="15.75" customHeight="1"/>
    <x:row r="661" s="30" customFormat="1" ht="15.75" customHeight="1"/>
    <x:row r="662" s="30" customFormat="1" ht="15.75" customHeight="1"/>
    <x:row r="663" s="30" customFormat="1" ht="15.75" customHeight="1"/>
    <x:row r="664" s="30" customFormat="1" ht="15.75" customHeight="1"/>
    <x:row r="665" s="30" customFormat="1" ht="15.75" customHeight="1"/>
    <x:row r="666" s="30" customFormat="1" ht="15.75" customHeight="1"/>
    <x:row r="667" s="30" customFormat="1" ht="15.75" customHeight="1"/>
    <x:row r="668" s="30" customFormat="1" ht="15.75" customHeight="1"/>
    <x:row r="669" s="30" customFormat="1" ht="15.75" customHeight="1"/>
    <x:row r="670" s="30" customFormat="1" ht="15.75" customHeight="1"/>
    <x:row r="671" s="30" customFormat="1" ht="15.75" customHeight="1"/>
    <x:row r="672" s="30" customFormat="1" ht="15.75" customHeight="1"/>
    <x:row r="673" s="30" customFormat="1" ht="15.75" customHeight="1"/>
    <x:row r="674" s="30" customFormat="1" ht="15.75" customHeight="1"/>
    <x:row r="675" s="30" customFormat="1" ht="15.75" customHeight="1"/>
    <x:row r="676" s="30" customFormat="1" ht="15.75" customHeight="1"/>
    <x:row r="677" s="30" customFormat="1" ht="15.75" customHeight="1"/>
    <x:row r="678" s="30" customFormat="1" ht="15.75" customHeight="1"/>
    <x:row r="679" s="30" customFormat="1" ht="15.75" customHeight="1"/>
    <x:row r="680" s="30" customFormat="1" ht="15.75" customHeight="1"/>
    <x:row r="681" s="30" customFormat="1" ht="15.75" customHeight="1"/>
    <x:row r="682" s="30" customFormat="1" ht="15.75" customHeight="1"/>
    <x:row r="683" s="30" customFormat="1" ht="15.75" customHeight="1"/>
    <x:row r="684" s="30" customFormat="1" ht="15.75" customHeight="1"/>
    <x:row r="685" s="30" customFormat="1" ht="15.75" customHeight="1"/>
    <x:row r="686" s="30" customFormat="1" ht="15.75" customHeight="1"/>
    <x:row r="687" s="30" customFormat="1" ht="15.75" customHeight="1"/>
    <x:row r="688" s="30" customFormat="1" ht="15.75" customHeight="1"/>
    <x:row r="689" s="30" customFormat="1" ht="15.75" customHeight="1"/>
    <x:row r="690" s="30" customFormat="1" ht="15.75" customHeight="1"/>
    <x:row r="691" s="30" customFormat="1" ht="15.75" customHeight="1"/>
    <x:row r="692" s="30" customFormat="1" ht="15.75" customHeight="1"/>
    <x:row r="693" s="30" customFormat="1" ht="15.75" customHeight="1"/>
    <x:row r="694" s="30" customFormat="1" ht="15.75" customHeight="1"/>
    <x:row r="695" s="30" customFormat="1" ht="15.75" customHeight="1"/>
    <x:row r="696" s="30" customFormat="1" ht="15.75" customHeight="1"/>
    <x:row r="697" s="30" customFormat="1" ht="15.75" customHeight="1"/>
    <x:row r="698" s="30" customFormat="1" ht="15.75" customHeight="1"/>
    <x:row r="699" s="30" customFormat="1" ht="15.75" customHeight="1"/>
    <x:row r="700" s="30" customFormat="1" ht="15.75" customHeight="1"/>
    <x:row r="701" s="30" customFormat="1" ht="15.75" customHeight="1"/>
    <x:row r="702" s="30" customFormat="1" ht="15.75" customHeight="1"/>
    <x:row r="703" s="30" customFormat="1" ht="15.75" customHeight="1"/>
    <x:row r="704" s="30" customFormat="1" ht="15.75" customHeight="1"/>
    <x:row r="705" s="30" customFormat="1" ht="15.75" customHeight="1"/>
    <x:row r="706" s="30" customFormat="1" ht="15.75" customHeight="1"/>
    <x:row r="707" s="30" customFormat="1" ht="15.75" customHeight="1"/>
    <x:row r="708" s="30" customFormat="1" ht="15.75" customHeight="1"/>
    <x:row r="709" s="30" customFormat="1" ht="15.75" customHeight="1"/>
    <x:row r="710" s="30" customFormat="1" ht="15.75" customHeight="1"/>
    <x:row r="711" s="30" customFormat="1" ht="15.75" customHeight="1"/>
    <x:row r="712" s="30" customFormat="1" ht="15.75" customHeight="1"/>
    <x:row r="713" s="30" customFormat="1" ht="15.75" customHeight="1"/>
    <x:row r="714" s="30" customFormat="1" ht="15.75" customHeight="1"/>
    <x:row r="715" s="30" customFormat="1" ht="15.75" customHeight="1"/>
    <x:row r="716" s="30" customFormat="1" ht="15.75" customHeight="1"/>
    <x:row r="717" s="30" customFormat="1" ht="15.75" customHeight="1"/>
    <x:row r="718" s="30" customFormat="1" ht="15.75" customHeight="1"/>
    <x:row r="719" s="30" customFormat="1" ht="15.75" customHeight="1"/>
    <x:row r="720" s="30" customFormat="1" ht="15.75" customHeight="1"/>
    <x:row r="721" s="30" customFormat="1" ht="15.75" customHeight="1"/>
    <x:row r="722" s="30" customFormat="1" ht="15.75" customHeight="1"/>
    <x:row r="723" s="30" customFormat="1" ht="15.75" customHeight="1"/>
    <x:row r="724" s="30" customFormat="1" ht="15.75" customHeight="1"/>
    <x:row r="725" s="30" customFormat="1" ht="15.75" customHeight="1"/>
    <x:row r="726" s="30" customFormat="1" ht="15.75" customHeight="1"/>
    <x:row r="727" s="30" customFormat="1" ht="15.75" customHeight="1"/>
    <x:row r="728" s="30" customFormat="1" ht="15.75" customHeight="1"/>
    <x:row r="729" s="30" customFormat="1" ht="15.75" customHeight="1"/>
    <x:row r="730" s="30" customFormat="1" ht="15.75" customHeight="1"/>
    <x:row r="731" s="30" customFormat="1" ht="15.75" customHeight="1"/>
    <x:row r="732" s="30" customFormat="1" ht="15.75" customHeight="1"/>
    <x:row r="733" s="30" customFormat="1" ht="15.75" customHeight="1"/>
    <x:row r="734" s="30" customFormat="1" ht="15.75" customHeight="1"/>
    <x:row r="735" s="30" customFormat="1" ht="15.75" customHeight="1"/>
    <x:row r="736" s="30" customFormat="1" ht="15.75" customHeight="1"/>
    <x:row r="737" s="30" customFormat="1" ht="15.75" customHeight="1"/>
    <x:row r="738" s="30" customFormat="1" ht="15.75" customHeight="1"/>
    <x:row r="739" s="30" customFormat="1" ht="15.75" customHeight="1"/>
    <x:row r="740" s="30" customFormat="1" ht="15.75" customHeight="1"/>
    <x:row r="741" s="30" customFormat="1" ht="15.75" customHeight="1"/>
    <x:row r="742" s="30" customFormat="1" ht="15.75" customHeight="1"/>
    <x:row r="743" s="30" customFormat="1" ht="15.75" customHeight="1"/>
    <x:row r="744" s="30" customFormat="1" ht="15.75" customHeight="1"/>
    <x:row r="745" s="30" customFormat="1" ht="15.75" customHeight="1"/>
    <x:row r="746" s="30" customFormat="1" ht="15.75" customHeight="1"/>
    <x:row r="747" s="30" customFormat="1" ht="15.75" customHeight="1"/>
    <x:row r="748" s="30" customFormat="1" ht="15.75" customHeight="1"/>
    <x:row r="749" s="30" customFormat="1" ht="15.75" customHeight="1"/>
    <x:row r="750" s="30" customFormat="1" ht="15.75" customHeight="1"/>
    <x:row r="751" s="30" customFormat="1" ht="15.75" customHeight="1"/>
    <x:row r="752" s="30" customFormat="1" ht="15.75" customHeight="1"/>
    <x:row r="753" s="30" customFormat="1" ht="15.75" customHeight="1"/>
    <x:row r="754" s="30" customFormat="1" ht="15.75" customHeight="1"/>
    <x:row r="755" s="30" customFormat="1" ht="15.75" customHeight="1"/>
    <x:row r="756" s="30" customFormat="1" ht="15.75" customHeight="1"/>
    <x:row r="757" s="30" customFormat="1" ht="15.75" customHeight="1"/>
    <x:row r="758" s="30" customFormat="1" ht="15.75" customHeight="1"/>
    <x:row r="759" s="30" customFormat="1" ht="15.75" customHeight="1"/>
    <x:row r="760" s="30" customFormat="1" ht="15.75" customHeight="1"/>
    <x:row r="761" s="30" customFormat="1" ht="15.75" customHeight="1"/>
    <x:row r="762" s="30" customFormat="1" ht="15.75" customHeight="1"/>
    <x:row r="763" s="30" customFormat="1" ht="15.75" customHeight="1"/>
    <x:row r="764" s="30" customFormat="1" ht="15.75" customHeight="1"/>
    <x:row r="765" s="30" customFormat="1" ht="15.75" customHeight="1"/>
    <x:row r="766" s="30" customFormat="1" ht="15.75" customHeight="1"/>
    <x:row r="767" s="30" customFormat="1" ht="15.75" customHeight="1"/>
    <x:row r="768" s="30" customFormat="1" ht="15.75" customHeight="1"/>
    <x:row r="769" s="30" customFormat="1" ht="15.75" customHeight="1"/>
    <x:row r="770" s="30" customFormat="1" ht="15.75" customHeight="1"/>
    <x:row r="771" s="30" customFormat="1" ht="15.75" customHeight="1"/>
    <x:row r="772" s="30" customFormat="1" ht="15.75" customHeight="1"/>
    <x:row r="773" s="30" customFormat="1" ht="15.75" customHeight="1"/>
    <x:row r="774" s="30" customFormat="1" ht="15.75" customHeight="1"/>
    <x:row r="775" s="30" customFormat="1" ht="15.75" customHeight="1"/>
    <x:row r="776" s="30" customFormat="1" ht="15.75" customHeight="1"/>
    <x:row r="777" s="30" customFormat="1" ht="15.75" customHeight="1"/>
    <x:row r="778" s="30" customFormat="1" ht="15.75" customHeight="1"/>
    <x:row r="779" s="30" customFormat="1" ht="15.75" customHeight="1"/>
    <x:row r="780" s="30" customFormat="1" ht="15.75" customHeight="1"/>
    <x:row r="781" s="30" customFormat="1" ht="15.75" customHeight="1"/>
    <x:row r="782" s="30" customFormat="1" ht="15.75" customHeight="1"/>
    <x:row r="783" s="30" customFormat="1" ht="15.75" customHeight="1"/>
    <x:row r="784" s="30" customFormat="1" ht="15.75" customHeight="1"/>
    <x:row r="785" s="30" customFormat="1" ht="15.75" customHeight="1"/>
    <x:row r="786" s="30" customFormat="1" ht="15.75" customHeight="1"/>
    <x:row r="787" s="30" customFormat="1" ht="15.75" customHeight="1"/>
    <x:row r="788" s="30" customFormat="1" ht="15.75" customHeight="1"/>
    <x:row r="789" s="30" customFormat="1" ht="15.75" customHeight="1"/>
    <x:row r="790" s="30" customFormat="1" ht="15.75" customHeight="1"/>
    <x:row r="791" s="30" customFormat="1" ht="15.75" customHeight="1"/>
    <x:row r="792" s="30" customFormat="1" ht="15.75" customHeight="1"/>
    <x:row r="793" s="30" customFormat="1" ht="15.75" customHeight="1"/>
    <x:row r="794" s="30" customFormat="1" ht="15.75" customHeight="1"/>
    <x:row r="795" s="30" customFormat="1" ht="15.75" customHeight="1"/>
    <x:row r="796" s="30" customFormat="1" ht="15.75" customHeight="1"/>
    <x:row r="797" s="30" customFormat="1" ht="15.75" customHeight="1"/>
    <x:row r="798" s="30" customFormat="1" ht="15.75" customHeight="1"/>
    <x:row r="799" s="30" customFormat="1" ht="15.75" customHeight="1"/>
    <x:row r="800" s="30" customFormat="1" ht="15.75" customHeight="1"/>
    <x:row r="801" s="30" customFormat="1" ht="15.75" customHeight="1"/>
    <x:row r="802" s="30" customFormat="1" ht="15.75" customHeight="1"/>
    <x:row r="803" s="30" customFormat="1" ht="15.75" customHeight="1"/>
    <x:row r="804" s="30" customFormat="1" ht="15.75" customHeight="1"/>
    <x:row r="805" s="30" customFormat="1" ht="15.75" customHeight="1"/>
    <x:row r="806" s="30" customFormat="1" ht="15.75" customHeight="1"/>
    <x:row r="807" s="30" customFormat="1" ht="15.75" customHeight="1"/>
    <x:row r="808" s="30" customFormat="1" ht="15.75" customHeight="1"/>
    <x:row r="809" s="30" customFormat="1" ht="15.75" customHeight="1"/>
    <x:row r="810" s="30" customFormat="1" ht="15.75" customHeight="1"/>
    <x:row r="811" s="30" customFormat="1" ht="15.75" customHeight="1"/>
    <x:row r="812" s="30" customFormat="1" ht="15.75" customHeight="1"/>
    <x:row r="813" s="30" customFormat="1" ht="15.75" customHeight="1"/>
    <x:row r="814" s="30" customFormat="1" ht="15.75" customHeight="1"/>
    <x:row r="815" s="30" customFormat="1" ht="15.75" customHeight="1"/>
    <x:row r="816" s="30" customFormat="1" ht="15.75" customHeight="1"/>
    <x:row r="817" s="30" customFormat="1" ht="15.75" customHeight="1"/>
    <x:row r="818" s="30" customFormat="1" ht="15.75" customHeight="1"/>
    <x:row r="819" s="30" customFormat="1" ht="15.75" customHeight="1"/>
    <x:row r="820" s="30" customFormat="1" ht="15.75" customHeight="1"/>
    <x:row r="821" s="30" customFormat="1" ht="15.75" customHeight="1"/>
    <x:row r="822" s="30" customFormat="1" ht="15.75" customHeight="1"/>
    <x:row r="823" s="30" customFormat="1" ht="15.75" customHeight="1"/>
    <x:row r="824" s="30" customFormat="1" ht="15.75" customHeight="1"/>
    <x:row r="825" s="30" customFormat="1" ht="15.75" customHeight="1"/>
    <x:row r="826" s="30" customFormat="1" ht="15.75" customHeight="1"/>
    <x:row r="827" s="30" customFormat="1" ht="15.75" customHeight="1"/>
    <x:row r="828" s="30" customFormat="1" ht="15.75" customHeight="1"/>
    <x:row r="829" s="30" customFormat="1" ht="15.75" customHeight="1"/>
    <x:row r="830" s="30" customFormat="1" ht="15.75" customHeight="1"/>
    <x:row r="831" s="30" customFormat="1" ht="15.75" customHeight="1"/>
    <x:row r="832" s="30" customFormat="1" ht="15.75" customHeight="1"/>
    <x:row r="833" s="30" customFormat="1" ht="15.75" customHeight="1"/>
    <x:row r="834" s="30" customFormat="1" ht="15.75" customHeight="1"/>
    <x:row r="835" s="30" customFormat="1" ht="15.75" customHeight="1"/>
    <x:row r="836" s="30" customFormat="1" ht="15.75" customHeight="1"/>
    <x:row r="837" s="30" customFormat="1" ht="15.75" customHeight="1"/>
    <x:row r="838" s="30" customFormat="1" ht="15.75" customHeight="1"/>
    <x:row r="839" s="30" customFormat="1" ht="15.75" customHeight="1"/>
    <x:row r="840" s="30" customFormat="1" ht="15.75" customHeight="1"/>
    <x:row r="841" s="30" customFormat="1" ht="15.75" customHeight="1"/>
    <x:row r="842" s="30" customFormat="1" ht="15.75" customHeight="1"/>
    <x:row r="843" s="30" customFormat="1" ht="15.75" customHeight="1"/>
    <x:row r="844" s="30" customFormat="1" ht="15.75" customHeight="1"/>
    <x:row r="845" s="30" customFormat="1" ht="15.75" customHeight="1"/>
    <x:row r="846" s="30" customFormat="1" ht="15.75" customHeight="1"/>
    <x:row r="847" s="30" customFormat="1" ht="15.75" customHeight="1"/>
    <x:row r="848" s="30" customFormat="1" ht="15.75" customHeight="1"/>
    <x:row r="849" s="30" customFormat="1" ht="15.75" customHeight="1"/>
    <x:row r="850" s="30" customFormat="1" ht="15.75" customHeight="1"/>
    <x:row r="851" s="30" customFormat="1" ht="15.75" customHeight="1"/>
    <x:row r="852" s="30" customFormat="1" ht="15.75" customHeight="1"/>
    <x:row r="853" s="30" customFormat="1" ht="15.75" customHeight="1"/>
    <x:row r="854" s="30" customFormat="1" ht="15.75" customHeight="1"/>
    <x:row r="855" s="30" customFormat="1" ht="15.75" customHeight="1"/>
    <x:row r="856" s="30" customFormat="1" ht="15.75" customHeight="1"/>
    <x:row r="857" s="30" customFormat="1" ht="15.75" customHeight="1"/>
    <x:row r="858" s="30" customFormat="1" ht="15.75" customHeight="1"/>
    <x:row r="859" s="30" customFormat="1" ht="15.75" customHeight="1"/>
    <x:row r="860" s="30" customFormat="1" ht="15.75" customHeight="1"/>
    <x:row r="861" s="30" customFormat="1" ht="15.75" customHeight="1"/>
    <x:row r="862" s="30" customFormat="1" ht="15.75" customHeight="1"/>
    <x:row r="863" s="30" customFormat="1" ht="15.75" customHeight="1"/>
    <x:row r="864" s="30" customFormat="1" ht="15.75" customHeight="1"/>
    <x:row r="865" s="30" customFormat="1" ht="15.75" customHeight="1"/>
    <x:row r="866" s="30" customFormat="1" ht="15.75" customHeight="1"/>
    <x:row r="867" s="30" customFormat="1" ht="15.75" customHeight="1"/>
    <x:row r="868" s="30" customFormat="1" ht="15.75" customHeight="1"/>
    <x:row r="869" s="30" customFormat="1" ht="15.75" customHeight="1"/>
    <x:row r="870" s="30" customFormat="1" ht="15.75" customHeight="1"/>
    <x:row r="871" s="30" customFormat="1" ht="15.75" customHeight="1"/>
    <x:row r="872" s="30" customFormat="1" ht="15.75" customHeight="1"/>
    <x:row r="873" s="30" customFormat="1" ht="15.75" customHeight="1"/>
    <x:row r="874" s="30" customFormat="1" ht="15.75" customHeight="1"/>
    <x:row r="875" s="30" customFormat="1" ht="15.75" customHeight="1"/>
    <x:row r="876" s="30" customFormat="1" ht="15.75" customHeight="1"/>
    <x:row r="877" s="30" customFormat="1" ht="15.75" customHeight="1"/>
    <x:row r="878" s="30" customFormat="1" ht="15.75" customHeight="1"/>
    <x:row r="879" s="30" customFormat="1" ht="15.75" customHeight="1"/>
    <x:row r="880" s="30" customFormat="1" ht="15.75" customHeight="1"/>
    <x:row r="881" s="30" customFormat="1" ht="15.75" customHeight="1"/>
    <x:row r="882" s="30" customFormat="1" ht="15.75" customHeight="1"/>
    <x:row r="883" s="30" customFormat="1" ht="15.75" customHeight="1"/>
    <x:row r="884" s="30" customFormat="1" ht="15.75" customHeight="1"/>
    <x:row r="885" s="30" customFormat="1" ht="15.75" customHeight="1"/>
    <x:row r="886" s="30" customFormat="1" ht="15.75" customHeight="1"/>
    <x:row r="887" s="30" customFormat="1" ht="15.75" customHeight="1"/>
    <x:row r="888" s="30" customFormat="1" ht="15.75" customHeight="1"/>
    <x:row r="889" s="30" customFormat="1" ht="15.75" customHeight="1"/>
    <x:row r="890" s="30" customFormat="1" ht="15.75" customHeight="1"/>
    <x:row r="891" s="30" customFormat="1" ht="15.75" customHeight="1"/>
    <x:row r="892" s="30" customFormat="1" ht="15.75" customHeight="1"/>
    <x:row r="893" s="30" customFormat="1" ht="15.75" customHeight="1"/>
    <x:row r="894" s="30" customFormat="1" ht="15.75" customHeight="1"/>
    <x:row r="895" s="30" customFormat="1" ht="15.75" customHeight="1"/>
    <x:row r="896" s="30" customFormat="1" ht="15.75" customHeight="1"/>
    <x:row r="897" s="30" customFormat="1" ht="15.75" customHeight="1"/>
    <x:row r="898" s="30" customFormat="1" ht="15.75" customHeight="1"/>
    <x:row r="899" s="30" customFormat="1" ht="15.75" customHeight="1"/>
    <x:row r="900" s="30" customFormat="1" ht="15.75" customHeight="1"/>
    <x:row r="901" s="30" customFormat="1" ht="15.75" customHeight="1"/>
    <x:row r="902" s="30" customFormat="1" ht="15.75" customHeight="1"/>
    <x:row r="903" s="30" customFormat="1" ht="15.75" customHeight="1"/>
    <x:row r="904" s="30" customFormat="1" ht="15.75" customHeight="1"/>
    <x:row r="905" s="30" customFormat="1" ht="15.75" customHeight="1"/>
    <x:row r="906" s="30" customFormat="1" ht="15.75" customHeight="1"/>
    <x:row r="907" s="30" customFormat="1" ht="15.75" customHeight="1"/>
    <x:row r="908" s="30" customFormat="1" ht="15.75" customHeight="1"/>
    <x:row r="909" s="30" customFormat="1" ht="15.75" customHeight="1"/>
    <x:row r="910" s="30" customFormat="1" ht="15.75" customHeight="1"/>
    <x:row r="911" s="30" customFormat="1" ht="15.75" customHeight="1"/>
    <x:row r="912" s="30" customFormat="1" ht="15.75" customHeight="1"/>
    <x:row r="913" s="30" customFormat="1" ht="15.75" customHeight="1"/>
    <x:row r="914" s="30" customFormat="1" ht="15.75" customHeight="1"/>
    <x:row r="915" s="30" customFormat="1" ht="15.75" customHeight="1"/>
    <x:row r="916" s="30" customFormat="1" ht="15.75" customHeight="1"/>
    <x:row r="917" s="30" customFormat="1" ht="15.75" customHeight="1"/>
    <x:row r="918" s="30" customFormat="1" ht="15.75" customHeight="1"/>
    <x:row r="919" s="30" customFormat="1" ht="15.75" customHeight="1"/>
    <x:row r="920" s="30" customFormat="1" ht="15.75" customHeight="1"/>
    <x:row r="921" s="30" customFormat="1" ht="15.75" customHeight="1"/>
    <x:row r="922" s="30" customFormat="1" ht="15.75" customHeight="1"/>
    <x:row r="923" s="30" customFormat="1" ht="15.75" customHeight="1"/>
    <x:row r="924" s="30" customFormat="1" ht="15.75" customHeight="1"/>
    <x:row r="925" s="30" customFormat="1" ht="15.75" customHeight="1"/>
    <x:row r="926" s="30" customFormat="1" ht="15.75" customHeight="1"/>
    <x:row r="927" s="30" customFormat="1" ht="15.75" customHeight="1"/>
    <x:row r="928" s="30" customFormat="1" ht="15.75" customHeight="1"/>
    <x:row r="929" s="30" customFormat="1" ht="15.75" customHeight="1"/>
    <x:row r="930" s="30" customFormat="1" ht="15.75" customHeight="1"/>
    <x:row r="931" s="30" customFormat="1" ht="15.75" customHeight="1"/>
    <x:row r="932" s="30" customFormat="1" ht="15.75" customHeight="1"/>
    <x:row r="933" s="30" customFormat="1" ht="15.75" customHeight="1"/>
    <x:row r="934" s="30" customFormat="1" ht="15.75" customHeight="1"/>
    <x:row r="935" s="30" customFormat="1" ht="15.75" customHeight="1"/>
    <x:row r="936" s="30" customFormat="1" ht="15.75" customHeight="1"/>
    <x:row r="937" s="30" customFormat="1" ht="15.75" customHeight="1"/>
    <x:row r="938" s="30" customFormat="1" ht="15.75" customHeight="1"/>
    <x:row r="939" s="30" customFormat="1" ht="15.75" customHeight="1"/>
    <x:row r="940" s="30" customFormat="1" ht="15.75" customHeight="1"/>
    <x:row r="941" s="30" customFormat="1" ht="15.75" customHeight="1"/>
    <x:row r="942" s="30" customFormat="1" ht="15.75" customHeight="1"/>
    <x:row r="943" s="30" customFormat="1" ht="15.75" customHeight="1"/>
    <x:row r="944" s="30" customFormat="1" ht="15.75" customHeight="1"/>
    <x:row r="945" s="30" customFormat="1" ht="15.75" customHeight="1"/>
    <x:row r="946" s="30" customFormat="1" ht="15.75" customHeight="1"/>
    <x:row r="947" s="30" customFormat="1" ht="15.75" customHeight="1"/>
    <x:row r="948" s="30" customFormat="1" ht="15.75" customHeight="1"/>
    <x:row r="949" s="30" customFormat="1" ht="15.75" customHeight="1"/>
    <x:row r="950" s="30" customFormat="1" ht="15.75" customHeight="1"/>
    <x:row r="951" s="30" customFormat="1" ht="15.75" customHeight="1"/>
    <x:row r="952" s="30" customFormat="1" ht="15.75" customHeight="1"/>
    <x:row r="953" s="30" customFormat="1" ht="15.75" customHeight="1"/>
    <x:row r="954" s="30" customFormat="1" ht="15.75" customHeight="1"/>
    <x:row r="955" s="30" customFormat="1" ht="15.75" customHeight="1"/>
    <x:row r="956" s="30" customFormat="1" ht="15.75" customHeight="1"/>
    <x:row r="957" s="30" customFormat="1" ht="15.75" customHeight="1"/>
    <x:row r="958" s="30" customFormat="1" ht="15.75" customHeight="1"/>
    <x:row r="959" s="30" customFormat="1" ht="15.75" customHeight="1"/>
    <x:row r="960" s="30" customFormat="1" ht="15.75" customHeight="1"/>
    <x:row r="961" s="30" customFormat="1" ht="15.75" customHeight="1"/>
    <x:row r="962" s="30" customFormat="1" ht="15.75" customHeight="1"/>
    <x:row r="963" s="30" customFormat="1" ht="15.75" customHeight="1"/>
    <x:row r="964" s="30" customFormat="1" ht="15.75" customHeight="1"/>
    <x:row r="965" s="30" customFormat="1" ht="15.75" customHeight="1"/>
    <x:row r="966" s="30" customFormat="1" ht="15.75" customHeight="1"/>
    <x:row r="967" s="30" customFormat="1" ht="15.75" customHeight="1"/>
    <x:row r="968" s="30" customFormat="1" ht="15.75" customHeight="1"/>
    <x:row r="969" s="30" customFormat="1" ht="15.75" customHeight="1"/>
    <x:row r="970" s="30" customFormat="1" ht="15.75" customHeight="1"/>
    <x:row r="971" s="30" customFormat="1" ht="15.75" customHeight="1"/>
    <x:row r="972" s="30" customFormat="1" ht="15.75" customHeight="1"/>
    <x:row r="973" s="30" customFormat="1" ht="15.75" customHeight="1"/>
    <x:row r="974" s="30" customFormat="1" ht="15.75" customHeight="1"/>
    <x:row r="975" s="30" customFormat="1" ht="15.75" customHeight="1"/>
    <x:row r="976" s="30" customFormat="1" ht="15.75" customHeight="1"/>
    <x:row r="977" s="30" customFormat="1" ht="15.75" customHeight="1"/>
    <x:row r="978" s="30" customFormat="1" ht="15.75" customHeight="1"/>
    <x:row r="979" s="30" customFormat="1" ht="15.75" customHeight="1"/>
    <x:row r="980" s="30" customFormat="1" ht="15.75" customHeight="1"/>
    <x:row r="981" s="30" customFormat="1" ht="15.75" customHeight="1"/>
    <x:row r="982" s="30" customFormat="1" ht="15.75" customHeight="1"/>
    <x:row r="983" s="30" customFormat="1" ht="15.75" customHeight="1"/>
    <x:row r="984" s="30" customFormat="1" ht="15.75" customHeight="1"/>
    <x:row r="985" s="30" customFormat="1" ht="15.75" customHeight="1"/>
    <x:row r="986" s="30" customFormat="1" ht="15.75" customHeight="1"/>
    <x:row r="987" s="30" customFormat="1" ht="15.75" customHeight="1"/>
    <x:row r="988" s="30" customFormat="1" ht="15.75" customHeight="1"/>
    <x:row r="989" s="30" customFormat="1" ht="15.75" customHeight="1"/>
    <x:row r="990" s="30" customFormat="1" ht="15.75" customHeight="1"/>
    <x:row r="991" s="30" customFormat="1" ht="15.75" customHeight="1"/>
    <x:row r="992" s="30" customFormat="1" ht="15.75" customHeight="1"/>
    <x:row r="993" s="30" customFormat="1" ht="15.75" customHeight="1"/>
    <x:row r="994" s="30" customFormat="1" ht="15.75" customHeight="1"/>
    <x:row r="995" s="30" customFormat="1" ht="15.75" customHeight="1"/>
    <x:row r="996" s="30" customFormat="1" ht="15.75" customHeight="1"/>
    <x:row r="997" s="30" customFormat="1" ht="15.75" customHeight="1"/>
    <x:row r="998" s="30" customFormat="1" ht="15.75" customHeight="1"/>
    <x:row r="999" s="30" customFormat="1" ht="15.75" customHeight="1"/>
    <x:row r="1000" s="30" customFormat="1" ht="15.75" customHeight="1"/>
  </x:sheetData>
  <x:mergeCells>
    <x:mergeCell ref="A4:B4"/>
    <x:mergeCell ref="A24:B24"/>
    <x:mergeCell ref="A2:B2"/>
    <x:mergeCell ref="A7:B7"/>
    <x:mergeCell ref="A10:B10"/>
    <x:mergeCell ref="A5:B5"/>
    <x:mergeCell ref="A37:B37"/>
    <x:mergeCell ref="A36:B36"/>
    <x:mergeCell ref="A1:B1"/>
    <x:mergeCell ref="A18:B18"/>
    <x:mergeCell ref="A8:B8"/>
    <x:mergeCell ref="A39:B39"/>
  </x:mergeCells>
  <x:pageMargins left="0.7" right="0.7" top="0.75" bottom="0.75" header="0.3" footer="0.3"/>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baseColWidth="8" defaultColWidth="14.430000305175781" defaultRowHeight="15"/>
  <x:cols>
    <x:col min="1" max="1" width="9" style="30" customWidth="1"/>
    <x:col min="2" max="2" width="11" style="30" customWidth="1"/>
    <x:col min="3" max="3" width="15" style="30" customWidth="1"/>
    <x:col min="4" max="4" width="24" style="30" customWidth="1"/>
    <x:col min="5" max="5" width="46" style="30" customWidth="1"/>
    <x:col min="6" max="6" width="20" style="30" customWidth="1"/>
    <x:col min="7" max="7" width="10" style="30" customWidth="1"/>
    <x:col min="8" max="8" width="26" style="30" customWidth="1"/>
    <x:col min="9" max="9" width="15" style="30" customWidth="1"/>
    <x:col min="10" max="10" width="46" style="30" customWidth="1"/>
    <x:col min="11" max="26" width="8.710000038146973" style="30" customWidth="1"/>
  </x:cols>
  <x:sheetData>
    <x:row r="1" s="30" customFormat="1" ht="31.5" customHeight="1">
      <x:c r="A1" s="6" t="inlineStr">
        <x:is>
          <x:t xml:space="preserve">ID</x:t>
        </x:is>
      </x:c>
      <x:c r="B1" s="6" t="inlineStr">
        <x:is>
          <x:t xml:space="preserve">Tipo</x:t>
        </x:is>
      </x:c>
      <x:c r="C1" s="6" t="inlineStr">
        <x:is>
          <x:t xml:space="preserve">Módulo</x:t>
        </x:is>
      </x:c>
      <x:c r="D1" s="6" t="inlineStr">
        <x:is>
          <x:t xml:space="preserve">Requerimiento</x:t>
        </x:is>
      </x:c>
      <x:c r="E1" s="6" t="inlineStr">
        <x:is>
          <x:t xml:space="preserve">Descripción</x:t>
        </x:is>
      </x:c>
      <x:c r="F1" s="6" t="inlineStr">
        <x:is>
          <x:t xml:space="preserve">Actor</x:t>
        </x:is>
      </x:c>
      <x:c r="G1" s="6" t="inlineStr">
        <x:is>
          <x:t xml:space="preserve">Prioridad</x:t>
        </x:is>
      </x:c>
      <x:c r="H1" s="6" t="inlineStr">
        <x:is>
          <x:t xml:space="preserve">Estado</x:t>
        </x:is>
      </x:c>
      <x:c r="I1" s="6" t="inlineStr">
        <x:is>
          <x:t xml:space="preserve">Dependencias</x:t>
        </x:is>
      </x:c>
      <x:c r="J1" s="6" t="inlineStr">
        <x:is>
          <x:t xml:space="preserve">Criterio de aceptación</x:t>
        </x:is>
      </x:c>
    </x:row>
    <x:row r="2" s="30" customFormat="1" ht="57.75" customHeight="1">
      <x:c r="A2" s="20" t="inlineStr">
        <x:is>
          <x:t xml:space="preserve">RF-001</x:t>
        </x:is>
      </x:c>
      <x:c r="B2" s="21" t="inlineStr">
        <x:is>
          <x:t xml:space="preserve">Funcional</x:t>
        </x:is>
      </x:c>
      <x:c r="C2" s="21" t="inlineStr">
        <x:is>
          <x:t xml:space="preserve">Autenticación</x:t>
        </x:is>
      </x:c>
      <x:c r="D2" s="8" t="inlineStr">
        <x:is>
          <x:t xml:space="preserve">Iniciar sesión</x:t>
        </x:is>
      </x:c>
      <x:c r="E2" s="8" t="inlineStr">
        <x:is>
          <x:t xml:space="preserve">El usuario debe poder ingresar a la aplicación mediante sus credenciales (usuario/correo y contraseña).</x:t>
        </x:is>
      </x:c>
      <x:c r="F2" s="21" t="inlineStr">
        <x:is>
          <x:t xml:space="preserve">Médico / Cuidador / Familiar</x:t>
        </x:is>
      </x:c>
      <x:c r="G2" s="14" t="inlineStr">
        <x:is>
          <x:t xml:space="preserve">Alta</x:t>
        </x:is>
      </x:c>
      <x:c r="H2" s="7" t="inlineStr">
        <x:is>
          <x:t xml:space="preserve">Parcial</x:t>
        </x:is>
      </x:c>
      <x:c r="I2" s="21" t="inlineStr">
        <x:is>
          <x:t xml:space="preserve">—</x:t>
        </x:is>
      </x:c>
      <x:c r="J2" s="8" t="inlineStr">
        <x:is>
          <x:t xml:space="preserve">El sistema permite ingresar con credenciales válidas y muestra un mensaje de error con credenciales inválidas.</x:t>
        </x:is>
      </x:c>
    </x:row>
    <x:row r="3" s="30" customFormat="1" ht="57.75" customHeight="1">
      <x:c r="A3" s="22" t="inlineStr">
        <x:is>
          <x:t xml:space="preserve">RF-002</x:t>
        </x:is>
      </x:c>
      <x:c r="B3" s="23" t="inlineStr">
        <x:is>
          <x:t xml:space="preserve">Funcional</x:t>
        </x:is>
      </x:c>
      <x:c r="C3" s="23" t="inlineStr">
        <x:is>
          <x:t xml:space="preserve">Autenticación</x:t>
        </x:is>
      </x:c>
      <x:c r="D3" s="10" t="inlineStr">
        <x:is>
          <x:t xml:space="preserve">Validar credenciales</x:t>
        </x:is>
      </x:c>
      <x:c r="E3" s="10" t="inlineStr">
        <x:is>
          <x:t xml:space="preserve">El sistema debe validar las credenciales ingresadas contra la información de usuarios registrada.</x:t>
        </x:is>
      </x:c>
      <x:c r="F3" s="23" t="inlineStr">
        <x:is>
          <x:t xml:space="preserve">Sistema</x:t>
        </x:is>
      </x:c>
      <x:c r="G3" s="14" t="inlineStr">
        <x:is>
          <x:t xml:space="preserve">Alta</x:t>
        </x:is>
      </x:c>
      <x:c r="H3" s="7" t="inlineStr">
        <x:is>
          <x:t xml:space="preserve">Parcial</x:t>
        </x:is>
      </x:c>
      <x:c r="I3" s="23" t="inlineStr">
        <x:is>
          <x:t xml:space="preserve">RF-001</x:t>
        </x:is>
      </x:c>
      <x:c r="J3" s="10" t="inlineStr">
        <x:is>
          <x:t xml:space="preserve">Con datos correctos se permite el acceso; con datos incorrectos se informa el error y no se permite el acceso.</x:t>
        </x:is>
      </x:c>
    </x:row>
    <x:row r="4" s="30" customFormat="1" ht="57.75" customHeight="1">
      <x:c r="A4" s="20" t="inlineStr">
        <x:is>
          <x:t xml:space="preserve">RF-003</x:t>
        </x:is>
      </x:c>
      <x:c r="B4" s="21" t="inlineStr">
        <x:is>
          <x:t xml:space="preserve">Funcional</x:t>
        </x:is>
      </x:c>
      <x:c r="C4" s="21" t="inlineStr">
        <x:is>
          <x:t xml:space="preserve">Autenticación</x:t>
        </x:is>
      </x:c>
      <x:c r="D4" s="8" t="inlineStr">
        <x:is>
          <x:t xml:space="preserve">Identificar rol</x:t>
        </x:is>
      </x:c>
      <x:c r="E4" s="8" t="inlineStr">
        <x:is>
          <x:t xml:space="preserve">El sistema debe identificar si el usuario autenticado corresponde a un médico, cuidador o familiar.</x:t>
        </x:is>
      </x:c>
      <x:c r="F4" s="21" t="inlineStr">
        <x:is>
          <x:t xml:space="preserve">Sistema</x:t>
        </x:is>
      </x:c>
      <x:c r="G4" s="14" t="inlineStr">
        <x:is>
          <x:t xml:space="preserve">Alta</x:t>
        </x:is>
      </x:c>
      <x:c r="H4" s="7" t="inlineStr">
        <x:is>
          <x:t xml:space="preserve">Parcial</x:t>
        </x:is>
      </x:c>
      <x:c r="I4" s="21" t="inlineStr">
        <x:is>
          <x:t xml:space="preserve">RF-002</x:t>
        </x:is>
      </x:c>
      <x:c r="J4" s="8" t="inlineStr">
        <x:is>
          <x:t xml:space="preserve">El sistema obtiene y almacena en la sesión el rol asociado al usuario autenticado.</x:t>
        </x:is>
      </x:c>
    </x:row>
    <x:row r="5" s="30" customFormat="1" ht="57.75" customHeight="1">
      <x:c r="A5" s="22" t="inlineStr">
        <x:is>
          <x:t xml:space="preserve">RF-004</x:t>
        </x:is>
      </x:c>
      <x:c r="B5" s="23" t="inlineStr">
        <x:is>
          <x:t xml:space="preserve">Funcional</x:t>
        </x:is>
      </x:c>
      <x:c r="C5" s="23" t="inlineStr">
        <x:is>
          <x:t xml:space="preserve">Navegación</x:t>
        </x:is>
      </x:c>
      <x:c r="D5" s="10" t="inlineStr">
        <x:is>
          <x:t xml:space="preserve">Redirigir según rol</x:t>
        </x:is>
      </x:c>
      <x:c r="E5" s="10" t="inlineStr">
        <x:is>
          <x:t xml:space="preserve">El usuario debe ser redirigido automáticamente a la interfaz/dashboard correspondiente a su rol tras iniciar sesión.</x:t>
        </x:is>
      </x:c>
      <x:c r="F5" s="23" t="inlineStr">
        <x:is>
          <x:t xml:space="preserve">Sistema</x:t>
        </x:is>
      </x:c>
      <x:c r="G5" s="14" t="inlineStr">
        <x:is>
          <x:t xml:space="preserve">Alta</x:t>
        </x:is>
      </x:c>
      <x:c r="H5" s="7" t="inlineStr">
        <x:is>
          <x:t xml:space="preserve">Pendiente</x:t>
        </x:is>
      </x:c>
      <x:c r="I5" s="23" t="inlineStr">
        <x:is>
          <x:t xml:space="preserve">RF-003</x:t>
        </x:is>
      </x:c>
      <x:c r="J5" s="10" t="inlineStr">
        <x:is>
          <x:t xml:space="preserve">Cada rol accede, sin intervención manual, únicamente a los módulos y vistas que le corresponden.</x:t>
        </x:is>
      </x:c>
    </x:row>
    <x:row r="6" s="30" customFormat="1" ht="57.75" customHeight="1">
      <x:c r="A6" s="20" t="inlineStr">
        <x:is>
          <x:t xml:space="preserve">RF-005</x:t>
        </x:is>
      </x:c>
      <x:c r="B6" s="21" t="inlineStr">
        <x:is>
          <x:t xml:space="preserve">Funcional</x:t>
        </x:is>
      </x:c>
      <x:c r="C6" s="21" t="inlineStr">
        <x:is>
          <x:t xml:space="preserve">Autenticación</x:t>
        </x:is>
      </x:c>
      <x:c r="D6" s="8" t="inlineStr">
        <x:is>
          <x:t xml:space="preserve">Cerrar sesión</x:t>
        </x:is>
      </x:c>
      <x:c r="E6" s="8" t="inlineStr">
        <x:is>
          <x:t xml:space="preserve">El usuario debe poder cerrar su sesión de forma segura desde cualquier punto de la aplicación.</x:t>
        </x:is>
      </x:c>
      <x:c r="F6" s="21" t="inlineStr">
        <x:is>
          <x:t xml:space="preserve">Médico / Cuidador / Familiar</x:t>
        </x:is>
      </x:c>
      <x:c r="G6" s="15" t="inlineStr">
        <x:is>
          <x:t xml:space="preserve">Media</x:t>
        </x:is>
      </x:c>
      <x:c r="H6" s="7" t="inlineStr">
        <x:is>
          <x:t xml:space="preserve">Parcial</x:t>
        </x:is>
      </x:c>
      <x:c r="I6" s="21" t="inlineStr">
        <x:is>
          <x:t xml:space="preserve">RF-001</x:t>
        </x:is>
      </x:c>
      <x:c r="J6" s="8" t="inlineStr">
        <x:is>
          <x:t xml:space="preserve">Al cerrar sesión, el usuario es redirigido al login y no puede acceder a vistas protegidas sin autenticarse nuevamente.</x:t>
        </x:is>
      </x:c>
    </x:row>
    <x:row r="7" s="30" customFormat="1" ht="57.75" customHeight="1">
      <x:c r="A7" s="22" t="inlineStr">
        <x:is>
          <x:t xml:space="preserve">RF-006</x:t>
        </x:is>
      </x:c>
      <x:c r="B7" s="23" t="inlineStr">
        <x:is>
          <x:t xml:space="preserve">Funcional</x:t>
        </x:is>
      </x:c>
      <x:c r="C7" s="23" t="inlineStr">
        <x:is>
          <x:t xml:space="preserve">Dashboard</x:t>
        </x:is>
      </x:c>
      <x:c r="D7" s="10" t="inlineStr">
        <x:is>
          <x:t xml:space="preserve">Mostrar dashboard según rol</x:t>
        </x:is>
      </x:c>
      <x:c r="E7" s="10" t="inlineStr">
        <x:is>
          <x:t xml:space="preserve">El sistema debe presentar un dashboard inicial con la información y accesos relevantes según el rol del usuario.</x:t>
        </x:is>
      </x:c>
      <x:c r="F7" s="23" t="inlineStr">
        <x:is>
          <x:t xml:space="preserve">Médico / Cuidador / Familiar</x:t>
        </x:is>
      </x:c>
      <x:c r="G7" s="14" t="inlineStr">
        <x:is>
          <x:t xml:space="preserve">Alta</x:t>
        </x:is>
      </x:c>
      <x:c r="H7" s="7" t="inlineStr">
        <x:is>
          <x:t xml:space="preserve">Parcial</x:t>
        </x:is>
      </x:c>
      <x:c r="I7" s="23" t="inlineStr">
        <x:is>
          <x:t xml:space="preserve">RF-003, RF-004</x:t>
        </x:is>
      </x:c>
      <x:c r="J7" s="10" t="inlineStr">
        <x:is>
          <x:t xml:space="preserve">El dashboard muestra los módulos y datos correspondientes al rol del usuario autenticado.</x:t>
        </x:is>
      </x:c>
    </x:row>
    <x:row r="8" s="30" customFormat="1" ht="57.75" customHeight="1">
      <x:c r="A8" s="20" t="inlineStr">
        <x:is>
          <x:t xml:space="preserve">RF-007</x:t>
        </x:is>
      </x:c>
      <x:c r="B8" s="21" t="inlineStr">
        <x:is>
          <x:t xml:space="preserve">Funcional</x:t>
        </x:is>
      </x:c>
      <x:c r="C8" s="21" t="inlineStr">
        <x:is>
          <x:t xml:space="preserve">Navegación</x:t>
        </x:is>
      </x:c>
      <x:c r="D8" s="8" t="inlineStr">
        <x:is>
          <x:t xml:space="preserve">Navegar entre módulos</x:t>
        </x:is>
      </x:c>
      <x:c r="E8" s="8" t="inlineStr">
        <x:is>
          <x:t xml:space="preserve">El usuario debe poder acceder desde el dashboard a los distintos módulos disponibles según su rol.</x:t>
        </x:is>
      </x:c>
      <x:c r="F8" s="21" t="inlineStr">
        <x:is>
          <x:t xml:space="preserve">Médico / Cuidador / Familiar</x:t>
        </x:is>
      </x:c>
      <x:c r="G8" s="15" t="inlineStr">
        <x:is>
          <x:t xml:space="preserve">Media</x:t>
        </x:is>
      </x:c>
      <x:c r="H8" s="7" t="inlineStr">
        <x:is>
          <x:t xml:space="preserve">Parcial</x:t>
        </x:is>
      </x:c>
      <x:c r="I8" s="21" t="inlineStr">
        <x:is>
          <x:t xml:space="preserve">RF-006</x:t>
        </x:is>
      </x:c>
      <x:c r="J8" s="8" t="inlineStr">
        <x:is>
          <x:t xml:space="preserve">El usuario accede a cada módulo habilitado para su rol sin errores de navegación.</x:t>
        </x:is>
      </x:c>
    </x:row>
    <x:row r="9" s="30" customFormat="1" ht="57.75" customHeight="1">
      <x:c r="A9" s="22" t="inlineStr">
        <x:is>
          <x:t xml:space="preserve">RF-008</x:t>
        </x:is>
      </x:c>
      <x:c r="B9" s="23" t="inlineStr">
        <x:is>
          <x:t xml:space="preserve">Funcional</x:t>
        </x:is>
      </x:c>
      <x:c r="C9" s="23" t="inlineStr">
        <x:is>
          <x:t xml:space="preserve">Pacientes</x:t>
        </x:is>
      </x:c>
      <x:c r="D9" s="10" t="inlineStr">
        <x:is>
          <x:t xml:space="preserve">Registrar pacientes</x:t>
        </x:is>
      </x:c>
      <x:c r="E9" s="10" t="inlineStr">
        <x:is>
          <x:t xml:space="preserve">El médico debe poder registrar un nuevo paciente en el sistema con sus datos básicos.</x:t>
        </x:is>
      </x:c>
      <x:c r="F9" s="23" t="inlineStr">
        <x:is>
          <x:t xml:space="preserve">Médico</x:t>
        </x:is>
      </x:c>
      <x:c r="G9" s="14" t="inlineStr">
        <x:is>
          <x:t xml:space="preserve">Alta</x:t>
        </x:is>
      </x:c>
      <x:c r="H9" s="7" t="inlineStr">
        <x:is>
          <x:t xml:space="preserve">En desarrollo</x:t>
        </x:is>
      </x:c>
      <x:c r="I9" s="23" t="inlineStr">
        <x:is>
          <x:t xml:space="preserve">RF-003</x:t>
        </x:is>
      </x:c>
      <x:c r="J9" s="10" t="inlineStr">
        <x:is>
          <x:t xml:space="preserve">El sistema almacena el paciente registrado y este queda disponible para su consulta posterior.</x:t>
        </x:is>
      </x:c>
    </x:row>
    <x:row r="10" s="30" customFormat="1" ht="57.75" customHeight="1">
      <x:c r="A10" s="20" t="inlineStr">
        <x:is>
          <x:t xml:space="preserve">RF-009</x:t>
        </x:is>
      </x:c>
      <x:c r="B10" s="21" t="inlineStr">
        <x:is>
          <x:t xml:space="preserve">Funcional</x:t>
        </x:is>
      </x:c>
      <x:c r="C10" s="21" t="inlineStr">
        <x:is>
          <x:t xml:space="preserve">Pacientes</x:t>
        </x:is>
      </x:c>
      <x:c r="D10" s="8" t="inlineStr">
        <x:is>
          <x:t xml:space="preserve">Consultar pacientes</x:t>
        </x:is>
      </x:c>
      <x:c r="E10" s="8" t="inlineStr">
        <x:is>
          <x:t xml:space="preserve">El médico debe poder consultar el listado de pacientes asociados a su atención.</x:t>
        </x:is>
      </x:c>
      <x:c r="F10" s="21" t="inlineStr">
        <x:is>
          <x:t xml:space="preserve">Médico</x:t>
        </x:is>
      </x:c>
      <x:c r="G10" s="14" t="inlineStr">
        <x:is>
          <x:t xml:space="preserve">Alta</x:t>
        </x:is>
      </x:c>
      <x:c r="H10" s="7" t="inlineStr">
        <x:is>
          <x:t xml:space="preserve">Parcial</x:t>
        </x:is>
      </x:c>
      <x:c r="I10" s="21" t="inlineStr">
        <x:is>
          <x:t xml:space="preserve">RF-008</x:t>
        </x:is>
      </x:c>
      <x:c r="J10" s="8" t="inlineStr">
        <x:is>
          <x:t xml:space="preserve">El sistema muestra el listado de pacientes registrados por, o asociados a, el médico autenticado.</x:t>
        </x:is>
      </x:c>
    </x:row>
    <x:row r="11" s="30" customFormat="1" ht="57.75" customHeight="1">
      <x:c r="A11" s="22" t="inlineStr">
        <x:is>
          <x:t xml:space="preserve">RF-010</x:t>
        </x:is>
      </x:c>
      <x:c r="B11" s="23" t="inlineStr">
        <x:is>
          <x:t xml:space="preserve">Funcional</x:t>
        </x:is>
      </x:c>
      <x:c r="C11" s="23" t="inlineStr">
        <x:is>
          <x:t xml:space="preserve">Pacientes</x:t>
        </x:is>
      </x:c>
      <x:c r="D11" s="10" t="inlineStr">
        <x:is>
          <x:t xml:space="preserve">Asociar usuarios a pacientes</x:t>
        </x:is>
      </x:c>
      <x:c r="E11" s="10" t="inlineStr">
        <x:is>
          <x:t xml:space="preserve">El sistema debe permitir asociar usuarios (médico, cuidador o familiar) a un paciente, indicando el tipo de relación y si el usuario es el responsable principal.</x:t>
        </x:is>
      </x:c>
      <x:c r="F11" s="23" t="inlineStr">
        <x:is>
          <x:t xml:space="preserve">Médico</x:t>
        </x:is>
      </x:c>
      <x:c r="G11" s="14" t="inlineStr">
        <x:is>
          <x:t xml:space="preserve">Alta</x:t>
        </x:is>
      </x:c>
      <x:c r="H11" s="7" t="inlineStr">
        <x:is>
          <x:t xml:space="preserve">Parcial</x:t>
        </x:is>
      </x:c>
      <x:c r="I11" s="23" t="inlineStr">
        <x:is>
          <x:t xml:space="preserve">RF-008</x:t>
        </x:is>
      </x:c>
      <x:c r="J11" s="10" t="inlineStr">
        <x:is>
          <x:t xml:space="preserve">Un paciente puede tener uno o más usuarios asociados (médico, cuidador o familiar), visibles desde su ficha, respetando el tipo de relación indicado.</x:t>
        </x:is>
      </x:c>
    </x:row>
    <x:row r="12" s="30" customFormat="1" ht="57.75" customHeight="1">
      <x:c r="A12" s="20" t="inlineStr">
        <x:is>
          <x:t xml:space="preserve">RF-011</x:t>
        </x:is>
      </x:c>
      <x:c r="B12" s="21" t="inlineStr">
        <x:is>
          <x:t xml:space="preserve">Funcional</x:t>
        </x:is>
      </x:c>
      <x:c r="C12" s="21" t="inlineStr">
        <x:is>
          <x:t xml:space="preserve">Ficha clínica</x:t>
        </x:is>
      </x:c>
      <x:c r="D12" s="8" t="inlineStr">
        <x:is>
          <x:t xml:space="preserve">Consultar ficha del paciente</x:t>
        </x:is>
      </x:c>
      <x:c r="E12" s="8" t="inlineStr">
        <x:is>
          <x:t xml:space="preserve">Los actores autorizados deben poder consultar la ficha del paciente con su información clínica relevante.</x:t>
        </x:is>
      </x:c>
      <x:c r="F12" s="21" t="inlineStr">
        <x:is>
          <x:t xml:space="preserve">Médico / Cuidador / Familiar</x:t>
        </x:is>
      </x:c>
      <x:c r="G12" s="14" t="inlineStr">
        <x:is>
          <x:t xml:space="preserve">Alta</x:t>
        </x:is>
      </x:c>
      <x:c r="H12" s="7" t="inlineStr">
        <x:is>
          <x:t xml:space="preserve">Parcial</x:t>
        </x:is>
      </x:c>
      <x:c r="I12" s="21" t="inlineStr">
        <x:is>
          <x:t xml:space="preserve">RF-008, RF-010</x:t>
        </x:is>
      </x:c>
      <x:c r="J12" s="8" t="inlineStr">
        <x:is>
          <x:t xml:space="preserve">Cada actor visualiza únicamente la información de la ficha habilitada para su rol.</x:t>
        </x:is>
      </x:c>
    </x:row>
    <x:row r="13" s="30" customFormat="1" ht="57.75" customHeight="1">
      <x:c r="A13" s="22" t="inlineStr">
        <x:is>
          <x:t xml:space="preserve">RF-012</x:t>
        </x:is>
      </x:c>
      <x:c r="B13" s="23" t="inlineStr">
        <x:is>
          <x:t xml:space="preserve">Funcional</x:t>
        </x:is>
      </x:c>
      <x:c r="C13" s="23" t="inlineStr">
        <x:is>
          <x:t xml:space="preserve">Historial</x:t>
        </x:is>
      </x:c>
      <x:c r="D13" s="10" t="inlineStr">
        <x:is>
          <x:t xml:space="preserve">Consultar historial</x:t>
        </x:is>
      </x:c>
      <x:c r="E13" s="10" t="inlineStr">
        <x:is>
          <x:t xml:space="preserve">Los actores autorizados deben poder consultar el historial de eventos y registros del paciente.</x:t>
        </x:is>
      </x:c>
      <x:c r="F13" s="23" t="inlineStr">
        <x:is>
          <x:t xml:space="preserve">Médico / Cuidador / Familiar</x:t>
        </x:is>
      </x:c>
      <x:c r="G13" s="15" t="inlineStr">
        <x:is>
          <x:t xml:space="preserve">Media</x:t>
        </x:is>
      </x:c>
      <x:c r="H13" s="7" t="inlineStr">
        <x:is>
          <x:t xml:space="preserve">Pendiente</x:t>
        </x:is>
      </x:c>
      <x:c r="I13" s="23" t="inlineStr">
        <x:is>
          <x:t xml:space="preserve">RF-011</x:t>
        </x:is>
      </x:c>
      <x:c r="J13" s="10" t="inlineStr">
        <x:is>
          <x:t xml:space="preserve">El sistema presenta un historial cronológico de los registros asociados al paciente.</x:t>
        </x:is>
      </x:c>
    </x:row>
    <x:row r="14" s="30" customFormat="1" ht="57.75" customHeight="1">
      <x:c r="A14" s="20" t="inlineStr">
        <x:is>
          <x:t xml:space="preserve">RF-013</x:t>
        </x:is>
      </x:c>
      <x:c r="B14" s="21" t="inlineStr">
        <x:is>
          <x:t xml:space="preserve">Funcional</x:t>
        </x:is>
      </x:c>
      <x:c r="C14" s="21" t="inlineStr">
        <x:is>
          <x:t xml:space="preserve">Medicamentos</x:t>
        </x:is>
      </x:c>
      <x:c r="D14" s="8" t="inlineStr">
        <x:is>
          <x:t xml:space="preserve">Prescribir medicamentos</x:t>
        </x:is>
      </x:c>
      <x:c r="E14" s="8" t="inlineStr">
        <x:is>
          <x:t xml:space="preserve">El médico debe poder registrar una prescripción de medicamento para un paciente (nombre, dosis, frecuencia en horas, hora de inicio e indicaciones).</x:t>
        </x:is>
      </x:c>
      <x:c r="F14" s="21" t="inlineStr">
        <x:is>
          <x:t xml:space="preserve">Médico</x:t>
        </x:is>
      </x:c>
      <x:c r="G14" s="14" t="inlineStr">
        <x:is>
          <x:t xml:space="preserve">Alta</x:t>
        </x:is>
      </x:c>
      <x:c r="H14" s="7" t="inlineStr">
        <x:is>
          <x:t xml:space="preserve">Parcial</x:t>
        </x:is>
      </x:c>
      <x:c r="I14" s="21" t="inlineStr">
        <x:is>
          <x:t xml:space="preserve">RF-008</x:t>
        </x:is>
      </x:c>
      <x:c r="J14" s="8" t="inlineStr">
        <x:is>
          <x:t xml:space="preserve">El sistema almacena la prescripción asociada al paciente y al médico que la recetó, con el estado inicial definido por el sistema (pendiente de aprobación).</x:t>
        </x:is>
      </x:c>
    </x:row>
    <x:row r="15" s="30" customFormat="1" ht="57.75" customHeight="1">
      <x:c r="A15" s="22" t="inlineStr">
        <x:is>
          <x:t xml:space="preserve">RF-014</x:t>
        </x:is>
      </x:c>
      <x:c r="B15" s="23" t="inlineStr">
        <x:is>
          <x:t xml:space="preserve">Funcional</x:t>
        </x:is>
      </x:c>
      <x:c r="C15" s="23" t="inlineStr">
        <x:is>
          <x:t xml:space="preserve">Medicamentos</x:t>
        </x:is>
      </x:c>
      <x:c r="D15" s="10" t="inlineStr">
        <x:is>
          <x:t xml:space="preserve">Consultar medicamentos</x:t>
        </x:is>
      </x:c>
      <x:c r="E15" s="10" t="inlineStr">
        <x:is>
          <x:t xml:space="preserve">Los actores autorizados deben poder consultar los medicamentos e indicaciones vigentes de un paciente.</x:t>
        </x:is>
      </x:c>
      <x:c r="F15" s="23" t="inlineStr">
        <x:is>
          <x:t xml:space="preserve">Médico / Cuidador / Familiar</x:t>
        </x:is>
      </x:c>
      <x:c r="G15" s="14" t="inlineStr">
        <x:is>
          <x:t xml:space="preserve">Alta</x:t>
        </x:is>
      </x:c>
      <x:c r="H15" s="7" t="inlineStr">
        <x:is>
          <x:t xml:space="preserve">Parcial</x:t>
        </x:is>
      </x:c>
      <x:c r="I15" s="23" t="inlineStr">
        <x:is>
          <x:t xml:space="preserve">RF-013</x:t>
        </x:is>
      </x:c>
      <x:c r="J15" s="10" t="inlineStr">
        <x:is>
          <x:t xml:space="preserve">El sistema muestra el listado de medicamentos vigentes junto con su indicación.</x:t>
        </x:is>
      </x:c>
    </x:row>
    <x:row r="16" s="30" customFormat="1" ht="57.75" customHeight="1">
      <x:c r="A16" s="20" t="inlineStr">
        <x:is>
          <x:t xml:space="preserve">RF-015</x:t>
        </x:is>
      </x:c>
      <x:c r="B16" s="21" t="inlineStr">
        <x:is>
          <x:t xml:space="preserve">Funcional</x:t>
        </x:is>
      </x:c>
      <x:c r="C16" s="21" t="inlineStr">
        <x:is>
          <x:t xml:space="preserve">Medicamentos</x:t>
        </x:is>
      </x:c>
      <x:c r="D16" s="8" t="inlineStr">
        <x:is>
          <x:t xml:space="preserve">Registrar administración de medicamento</x:t>
        </x:is>
      </x:c>
      <x:c r="E16" s="8" t="inlineStr">
        <x:is>
          <x:t xml:space="preserve">El cuidador debe poder marcar un medicamento prescrito como administrado.</x:t>
        </x:is>
      </x:c>
      <x:c r="F16" s="21" t="inlineStr">
        <x:is>
          <x:t xml:space="preserve">Cuidador</x:t>
        </x:is>
      </x:c>
      <x:c r="G16" s="14" t="inlineStr">
        <x:is>
          <x:t xml:space="preserve">Alta</x:t>
        </x:is>
      </x:c>
      <x:c r="H16" s="7" t="inlineStr">
        <x:is>
          <x:t xml:space="preserve">Parcial</x:t>
        </x:is>
      </x:c>
      <x:c r="I16" s="21" t="inlineStr">
        <x:is>
          <x:t xml:space="preserve">RF-014</x:t>
        </x:is>
      </x:c>
      <x:c r="J16" s="8" t="inlineStr">
        <x:is>
          <x:t xml:space="preserve">Dado que existe una prescripción vigente, cuando el cuidador marca el medicamento como administrado, el sistema registra fecha, hora y responsable.</x:t>
        </x:is>
      </x:c>
    </x:row>
    <x:row r="17" s="30" customFormat="1" ht="57.75" customHeight="1">
      <x:c r="A17" s="22" t="inlineStr">
        <x:is>
          <x:t xml:space="preserve">RF-016</x:t>
        </x:is>
      </x:c>
      <x:c r="B17" s="23" t="inlineStr">
        <x:is>
          <x:t xml:space="preserve">Funcional</x:t>
        </x:is>
      </x:c>
      <x:c r="C17" s="23" t="inlineStr">
        <x:is>
          <x:t xml:space="preserve">Medicamentos</x:t>
        </x:is>
      </x:c>
      <x:c r="D17" s="10" t="inlineStr">
        <x:is>
          <x:t xml:space="preserve">Consultar medicamentos administrados</x:t>
        </x:is>
      </x:c>
      <x:c r="E17" s="10" t="inlineStr">
        <x:is>
          <x:t xml:space="preserve">Los actores autorizados deben poder consultar el registro de medicamentos ya administrados.</x:t>
        </x:is>
      </x:c>
      <x:c r="F17" s="23" t="inlineStr">
        <x:is>
          <x:t xml:space="preserve">Médico / Cuidador / Familiar</x:t>
        </x:is>
      </x:c>
      <x:c r="G17" s="15" t="inlineStr">
        <x:is>
          <x:t xml:space="preserve">Media</x:t>
        </x:is>
      </x:c>
      <x:c r="H17" s="7" t="inlineStr">
        <x:is>
          <x:t xml:space="preserve">Parcial</x:t>
        </x:is>
      </x:c>
      <x:c r="I17" s="23" t="inlineStr">
        <x:is>
          <x:t xml:space="preserve">RF-015</x:t>
        </x:is>
      </x:c>
      <x:c r="J17" s="10" t="inlineStr">
        <x:is>
          <x:t xml:space="preserve">El sistema muestra el historial de administraciones con fecha, hora y responsable de cada una.</x:t>
        </x:is>
      </x:c>
    </x:row>
    <x:row r="18" s="30" customFormat="1" ht="57.75" customHeight="1">
      <x:c r="A18" s="20" t="inlineStr">
        <x:is>
          <x:t xml:space="preserve">RF-017</x:t>
        </x:is>
      </x:c>
      <x:c r="B18" s="21" t="inlineStr">
        <x:is>
          <x:t xml:space="preserve">Funcional</x:t>
        </x:is>
      </x:c>
      <x:c r="C18" s="21" t="inlineStr">
        <x:is>
          <x:t xml:space="preserve">Observaciones</x:t>
        </x:is>
      </x:c>
      <x:c r="D18" s="8" t="inlineStr">
        <x:is>
          <x:t xml:space="preserve">Registrar observaciones médicas</x:t>
        </x:is>
      </x:c>
      <x:c r="E18" s="8" t="inlineStr">
        <x:is>
          <x:t xml:space="preserve">El médico debe poder registrar observaciones clínicas sobre el estado del paciente.</x:t>
        </x:is>
      </x:c>
      <x:c r="F18" s="21" t="inlineStr">
        <x:is>
          <x:t xml:space="preserve">Médico</x:t>
        </x:is>
      </x:c>
      <x:c r="G18" s="14" t="inlineStr">
        <x:is>
          <x:t xml:space="preserve">Alta</x:t>
        </x:is>
      </x:c>
      <x:c r="H18" s="7" t="inlineStr">
        <x:is>
          <x:t xml:space="preserve">Parcial</x:t>
        </x:is>
      </x:c>
      <x:c r="I18" s="21" t="inlineStr">
        <x:is>
          <x:t xml:space="preserve">RF-008</x:t>
        </x:is>
      </x:c>
      <x:c r="J18" s="8" t="inlineStr">
        <x:is>
          <x:t xml:space="preserve">La observación queda almacenada y asociada al paciente, con fecha, hora y autor.</x:t>
        </x:is>
      </x:c>
    </x:row>
    <x:row r="19" s="30" customFormat="1" ht="57.75" customHeight="1">
      <x:c r="A19" s="22" t="inlineStr">
        <x:is>
          <x:t xml:space="preserve">RF-018</x:t>
        </x:is>
      </x:c>
      <x:c r="B19" s="23" t="inlineStr">
        <x:is>
          <x:t xml:space="preserve">Funcional</x:t>
        </x:is>
      </x:c>
      <x:c r="C19" s="23" t="inlineStr">
        <x:is>
          <x:t xml:space="preserve">Observaciones</x:t>
        </x:is>
      </x:c>
      <x:c r="D19" s="10" t="inlineStr">
        <x:is>
          <x:t xml:space="preserve">Registrar observaciones del cuidador</x:t>
        </x:is>
      </x:c>
      <x:c r="E19" s="10" t="inlineStr">
        <x:is>
          <x:t xml:space="preserve">El cuidador debe poder registrar observaciones relacionadas con el cuidado diario del paciente, según los permisos que se definan.</x:t>
        </x:is>
      </x:c>
      <x:c r="F19" s="23" t="inlineStr">
        <x:is>
          <x:t xml:space="preserve">Cuidador</x:t>
        </x:is>
      </x:c>
      <x:c r="G19" s="15" t="inlineStr">
        <x:is>
          <x:t xml:space="preserve">Media</x:t>
        </x:is>
      </x:c>
      <x:c r="H19" s="7" t="inlineStr">
        <x:is>
          <x:t xml:space="preserve">Parcial</x:t>
        </x:is>
      </x:c>
      <x:c r="I19" s="23" t="inlineStr">
        <x:is>
          <x:t xml:space="preserve">RF-008</x:t>
        </x:is>
      </x:c>
      <x:c r="J19" s="10" t="inlineStr">
        <x:is>
          <x:t xml:space="preserve">Por definir según validación de permisos del rol Cuidador; la observación debe quedar asociada al paciente, con fecha y autor.</x:t>
        </x:is>
      </x:c>
    </x:row>
    <x:row r="20" s="30" customFormat="1" ht="57.75" customHeight="1">
      <x:c r="A20" s="20" t="inlineStr">
        <x:is>
          <x:t xml:space="preserve">RF-019</x:t>
        </x:is>
      </x:c>
      <x:c r="B20" s="21" t="inlineStr">
        <x:is>
          <x:t xml:space="preserve">Funcional</x:t>
        </x:is>
      </x:c>
      <x:c r="C20" s="21" t="inlineStr">
        <x:is>
          <x:t xml:space="preserve">Observaciones</x:t>
        </x:is>
      </x:c>
      <x:c r="D20" s="8" t="inlineStr">
        <x:is>
          <x:t xml:space="preserve">Registrar observaciones mediante voz</x:t>
        </x:is>
      </x:c>
      <x:c r="E20" s="8" t="inlineStr">
        <x:is>
          <x:t xml:space="preserve">El sistema debe permitir registrar una observación mediante voz, dejándola marcada como registro de voz (el modelo de datos ya incluye el indicador es_registro_voz).</x:t>
        </x:is>
      </x:c>
      <x:c r="F20" s="21" t="inlineStr">
        <x:is>
          <x:t xml:space="preserve">Cuidador / Médico</x:t>
        </x:is>
      </x:c>
      <x:c r="G20" s="16" t="inlineStr">
        <x:is>
          <x:t xml:space="preserve">Baja</x:t>
        </x:is>
      </x:c>
      <x:c r="H20" s="7" t="inlineStr">
        <x:is>
          <x:t xml:space="preserve">Parcial</x:t>
        </x:is>
      </x:c>
      <x:c r="I20" s="21" t="inlineStr">
        <x:is>
          <x:t xml:space="preserve">RF-017, RF-018</x:t>
        </x:is>
      </x:c>
      <x:c r="J20" s="8" t="inlineStr">
        <x:is>
          <x:t xml:space="preserve">La observación registrada por voz queda almacenada como anotación del paciente, marcada como registro de voz, con fecha y autor.</x:t>
        </x:is>
      </x:c>
    </x:row>
    <x:row r="21" s="30" customFormat="1" ht="57.75" customHeight="1">
      <x:c r="A21" s="22" t="inlineStr">
        <x:is>
          <x:t xml:space="preserve">RF-020</x:t>
        </x:is>
      </x:c>
      <x:c r="B21" s="23" t="inlineStr">
        <x:is>
          <x:t xml:space="preserve">Funcional</x:t>
        </x:is>
      </x:c>
      <x:c r="C21" s="23" t="inlineStr">
        <x:is>
          <x:t xml:space="preserve">Observaciones</x:t>
        </x:is>
      </x:c>
      <x:c r="D21" s="10" t="inlineStr">
        <x:is>
          <x:t xml:space="preserve">Consultar observaciones</x:t>
        </x:is>
      </x:c>
      <x:c r="E21" s="10" t="inlineStr">
        <x:is>
          <x:t xml:space="preserve">Los actores autorizados deben poder consultar las observaciones registradas sobre el paciente.</x:t>
        </x:is>
      </x:c>
      <x:c r="F21" s="23" t="inlineStr">
        <x:is>
          <x:t xml:space="preserve">Médico / Cuidador / Familiar</x:t>
        </x:is>
      </x:c>
      <x:c r="G21" s="15" t="inlineStr">
        <x:is>
          <x:t xml:space="preserve">Media</x:t>
        </x:is>
      </x:c>
      <x:c r="H21" s="7" t="inlineStr">
        <x:is>
          <x:t xml:space="preserve">Parcial</x:t>
        </x:is>
      </x:c>
      <x:c r="I21" s="23" t="inlineStr">
        <x:is>
          <x:t xml:space="preserve">RF-017</x:t>
        </x:is>
      </x:c>
      <x:c r="J21" s="10" t="inlineStr">
        <x:is>
          <x:t xml:space="preserve">El sistema muestra las observaciones visibles según el rol del usuario autenticado.</x:t>
        </x:is>
      </x:c>
    </x:row>
    <x:row r="22" s="30" customFormat="1" ht="57.75" customHeight="1">
      <x:c r="A22" s="20" t="inlineStr">
        <x:is>
          <x:t xml:space="preserve">RF-021</x:t>
        </x:is>
      </x:c>
      <x:c r="B22" s="21" t="inlineStr">
        <x:is>
          <x:t xml:space="preserve">Funcional</x:t>
        </x:is>
      </x:c>
      <x:c r="C22" s="21" t="inlineStr">
        <x:is>
          <x:t xml:space="preserve">Salud</x:t>
        </x:is>
      </x:c>
      <x:c r="D22" s="8" t="inlineStr">
        <x:is>
          <x:t xml:space="preserve">Registrar variables de salud</x:t>
        </x:is>
      </x:c>
      <x:c r="E22" s="8" t="inlineStr">
        <x:is>
          <x:t xml:space="preserve">El sistema debe permitir registrar variables de salud del paciente (por ejemplo, presión arterial, glicemia, peso) indicando tipo, valor y unidad de medida.</x:t>
        </x:is>
      </x:c>
      <x:c r="F22" s="21" t="inlineStr">
        <x:is>
          <x:t xml:space="preserve">Médico</x:t>
        </x:is>
      </x:c>
      <x:c r="G22" s="15" t="inlineStr">
        <x:is>
          <x:t xml:space="preserve">Media</x:t>
        </x:is>
      </x:c>
      <x:c r="H22" s="7" t="inlineStr">
        <x:is>
          <x:t xml:space="preserve">Pendiente</x:t>
        </x:is>
      </x:c>
      <x:c r="I22" s="21" t="inlineStr">
        <x:is>
          <x:t xml:space="preserve">RF-008</x:t>
        </x:is>
      </x:c>
      <x:c r="J22" s="8" t="inlineStr">
        <x:is>
          <x:t xml:space="preserve">La medición queda almacenada asociada al paciente, con tipo de variable, valor, unidad, fecha, hora y usuario que la registró. Los roles autorizados a registrar están por confirmar.</x:t>
        </x:is>
      </x:c>
    </x:row>
    <x:row r="23" s="30" customFormat="1" ht="57.75" customHeight="1">
      <x:c r="A23" s="22" t="inlineStr">
        <x:is>
          <x:t xml:space="preserve">RF-022</x:t>
        </x:is>
      </x:c>
      <x:c r="B23" s="23" t="inlineStr">
        <x:is>
          <x:t xml:space="preserve">Funcional</x:t>
        </x:is>
      </x:c>
      <x:c r="C23" s="23" t="inlineStr">
        <x:is>
          <x:t xml:space="preserve">Salud</x:t>
        </x:is>
      </x:c>
      <x:c r="D23" s="10" t="inlineStr">
        <x:is>
          <x:t xml:space="preserve">Consultar variables de salud</x:t>
        </x:is>
      </x:c>
      <x:c r="E23" s="10" t="inlineStr">
        <x:is>
          <x:t xml:space="preserve">Los actores autorizados deben poder consultar las variables de salud registradas del paciente.</x:t>
        </x:is>
      </x:c>
      <x:c r="F23" s="23" t="inlineStr">
        <x:is>
          <x:t xml:space="preserve">Médico / Cuidador / Familiar</x:t>
        </x:is>
      </x:c>
      <x:c r="G23" s="15" t="inlineStr">
        <x:is>
          <x:t xml:space="preserve">Media</x:t>
        </x:is>
      </x:c>
      <x:c r="H23" s="7" t="inlineStr">
        <x:is>
          <x:t xml:space="preserve">Pendiente</x:t>
        </x:is>
      </x:c>
      <x:c r="I23" s="23" t="inlineStr">
        <x:is>
          <x:t xml:space="preserve">RF-021</x:t>
        </x:is>
      </x:c>
      <x:c r="J23" s="10" t="inlineStr">
        <x:is>
          <x:t xml:space="preserve">El sistema muestra las mediciones registradas del paciente con su tipo, valor, unidad y fecha. La visibilidad por rol está por confirmar.</x:t>
        </x:is>
      </x:c>
    </x:row>
    <x:row r="24" s="30" customFormat="1" ht="57.75" customHeight="1">
      <x:c r="A24" s="20" t="inlineStr">
        <x:is>
          <x:t xml:space="preserve">RF-023</x:t>
        </x:is>
      </x:c>
      <x:c r="B24" s="21" t="inlineStr">
        <x:is>
          <x:t xml:space="preserve">Funcional</x:t>
        </x:is>
      </x:c>
      <x:c r="C24" s="21" t="inlineStr">
        <x:is>
          <x:t xml:space="preserve">QR</x:t>
        </x:is>
      </x:c>
      <x:c r="D24" s="8" t="inlineStr">
        <x:is>
          <x:t xml:space="preserve">Escanear código QR</x:t>
        </x:is>
      </x:c>
      <x:c r="E24" s="8" t="inlineStr">
        <x:is>
          <x:t xml:space="preserve">El cuidador debe poder escanear el código QR de un paciente para identificarlo o acceder rápidamente a su información (cada paciente cuenta con un token QR único en la base de datos).</x:t>
        </x:is>
      </x:c>
      <x:c r="F24" s="21" t="inlineStr">
        <x:is>
          <x:t xml:space="preserve">Cuidador</x:t>
        </x:is>
      </x:c>
      <x:c r="G24" s="16" t="inlineStr">
        <x:is>
          <x:t xml:space="preserve">Baja</x:t>
        </x:is>
      </x:c>
      <x:c r="H24" s="7" t="inlineStr">
        <x:is>
          <x:t xml:space="preserve">Parcial</x:t>
        </x:is>
      </x:c>
      <x:c r="I24" s="21" t="inlineStr">
        <x:is>
          <x:t xml:space="preserve">RF-008</x:t>
        </x:is>
      </x:c>
      <x:c r="J24" s="8" t="inlineStr">
        <x:is>
          <x:t xml:space="preserve">Al escanear el QR de un paciente, el sistema identifica al paciente correspondiente a partir de su token. El permiso del cuidador para esta función está por confirmar.</x:t>
        </x:is>
      </x:c>
    </x:row>
    <x:row r="25" s="30" customFormat="1" ht="57.75" customHeight="1">
      <x:c r="A25" s="22" t="inlineStr">
        <x:is>
          <x:t xml:space="preserve">RF-024</x:t>
        </x:is>
      </x:c>
      <x:c r="B25" s="23" t="inlineStr">
        <x:is>
          <x:t xml:space="preserve">Funcional</x:t>
        </x:is>
      </x:c>
      <x:c r="C25" s="23" t="inlineStr">
        <x:is>
          <x:t xml:space="preserve">QR</x:t>
        </x:is>
      </x:c>
      <x:c r="D25" s="10" t="inlineStr">
        <x:is>
          <x:t xml:space="preserve">Validar código QR</x:t>
        </x:is>
      </x:c>
      <x:c r="E25" s="10" t="inlineStr">
        <x:is>
          <x:t xml:space="preserve">El sistema debe validar que el código QR escaneado corresponda a un paciente válido y autorizado para ese cuidador.</x:t>
        </x:is>
      </x:c>
      <x:c r="F25" s="23" t="inlineStr">
        <x:is>
          <x:t xml:space="preserve">Sistema</x:t>
        </x:is>
      </x:c>
      <x:c r="G25" s="16" t="inlineStr">
        <x:is>
          <x:t xml:space="preserve">Baja</x:t>
        </x:is>
      </x:c>
      <x:c r="H25" s="7" t="inlineStr">
        <x:is>
          <x:t xml:space="preserve">Pendiente</x:t>
        </x:is>
      </x:c>
      <x:c r="I25" s="23" t="inlineStr">
        <x:is>
          <x:t xml:space="preserve">RF-023</x:t>
        </x:is>
      </x:c>
      <x:c r="J25" s="10" t="inlineStr">
        <x:is>
          <x:t xml:space="preserve">Con un QR válido y un paciente asociado al cuidador se permite el acceso; con un QR inválido o de un paciente no asociado se informa el error y no se permite el acceso.</x:t>
        </x:is>
      </x:c>
    </x:row>
    <x:row r="26" s="30" customFormat="1" ht="57.75" customHeight="1">
      <x:c r="A26" s="20" t="inlineStr">
        <x:is>
          <x:t xml:space="preserve">RF-025</x:t>
        </x:is>
      </x:c>
      <x:c r="B26" s="21" t="inlineStr">
        <x:is>
          <x:t xml:space="preserve">Funcional</x:t>
        </x:is>
      </x:c>
      <x:c r="C26" s="21" t="inlineStr">
        <x:is>
          <x:t xml:space="preserve">Perfil</x:t>
        </x:is>
      </x:c>
      <x:c r="D26" s="8" t="inlineStr">
        <x:is>
          <x:t xml:space="preserve">Gestionar perfil</x:t>
        </x:is>
      </x:c>
      <x:c r="E26" s="8" t="inlineStr">
        <x:is>
          <x:t xml:space="preserve">El usuario debe poder consultar y editar su información de perfil.</x:t>
        </x:is>
      </x:c>
      <x:c r="F26" s="21" t="inlineStr">
        <x:is>
          <x:t xml:space="preserve">Médico / Cuidador / Familiar</x:t>
        </x:is>
      </x:c>
      <x:c r="G26" s="16" t="inlineStr">
        <x:is>
          <x:t xml:space="preserve">Baja</x:t>
        </x:is>
      </x:c>
      <x:c r="H26" s="7" t="inlineStr">
        <x:is>
          <x:t xml:space="preserve">Parcial</x:t>
        </x:is>
      </x:c>
      <x:c r="I26" s="21" t="inlineStr">
        <x:is>
          <x:t xml:space="preserve">RF-001</x:t>
        </x:is>
      </x:c>
      <x:c r="J26" s="8" t="inlineStr">
        <x:is>
          <x:t xml:space="preserve">El usuario puede visualizar y actualizar sus datos de perfil, y los cambios se guardan correctamente.</x:t>
        </x:is>
      </x:c>
    </x:row>
    <x:row r="27" s="30" customFormat="1" ht="90" customHeight="1">
      <x:c r="A27" s="22" t="inlineStr">
        <x:is>
          <x:t xml:space="preserve">RF-026</x:t>
        </x:is>
      </x:c>
      <x:c r="B27" s="23" t="inlineStr">
        <x:is>
          <x:t xml:space="preserve">Funcional</x:t>
        </x:is>
      </x:c>
      <x:c r="C27" s="23" t="inlineStr">
        <x:is>
          <x:t xml:space="preserve">Notificaciones</x:t>
        </x:is>
      </x:c>
      <x:c r="D27" s="10" t="inlineStr">
        <x:is>
          <x:t xml:space="preserve">Enviar notificaciones</x:t>
        </x:is>
      </x:c>
      <x:c r="E27" s="10" t="str">
        <x:v>El sistema debe notificar a los usuarios correspondientes sobre eventos relevantes (por ejemplo, medicamentos o alertas clínicas), usando los dispositivos registrados y considerando las preferencias de notificación.</x:v>
      </x:c>
      <x:c r="F27" s="23" t="inlineStr">
        <x:is>
          <x:t xml:space="preserve">Sistema</x:t>
        </x:is>
      </x:c>
      <x:c r="G27" s="15" t="inlineStr">
        <x:is>
          <x:t xml:space="preserve">Media</x:t>
        </x:is>
      </x:c>
      <x:c r="H27" s="7" t="inlineStr">
        <x:is>
          <x:t xml:space="preserve">Pendiente</x:t>
        </x:is>
      </x:c>
      <x:c r="I27" s="23" t="inlineStr">
        <x:is>
          <x:t xml:space="preserve">RF-015, RF-017</x:t>
        </x:is>
      </x:c>
      <x:c r="J27" s="10" t="str">
        <x:v>Con un evento notificable y un dispositivo registrado para el usuario, si la preferencia correspondiente está habilitada, el sistema debe enviar la notificación push y registrar el tipo de evento y la fecha/hora del despacho. La misma combinación event_id + event_type no debe registrarse dos veces. Pendiente validar el flujo de extremo a extremo.</x:v>
      </x:c>
    </x:row>
    <x:row r="28" s="30" customFormat="1" ht="57.75" customHeight="1">
      <x:c r="A28" s="20" t="inlineStr">
        <x:is>
          <x:t xml:space="preserve">RF-027</x:t>
        </x:is>
      </x:c>
      <x:c r="B28" s="21" t="inlineStr">
        <x:is>
          <x:t xml:space="preserve">Funcional</x:t>
        </x:is>
      </x:c>
      <x:c r="C28" s="21" t="inlineStr">
        <x:is>
          <x:t xml:space="preserve">Permisos</x:t>
        </x:is>
      </x:c>
      <x:c r="D28" s="8" t="inlineStr">
        <x:is>
          <x:t xml:space="preserve">Controlar permisos según rol</x:t>
        </x:is>
      </x:c>
      <x:c r="E28" s="8" t="inlineStr">
        <x:is>
          <x:t xml:space="preserve">El sistema debe restringir el acceso a funcionalidades y datos de acuerdo con el rol del usuario autenticado.</x:t>
        </x:is>
      </x:c>
      <x:c r="F28" s="21" t="inlineStr">
        <x:is>
          <x:t xml:space="preserve">Sistema</x:t>
        </x:is>
      </x:c>
      <x:c r="G28" s="14" t="inlineStr">
        <x:is>
          <x:t xml:space="preserve">Alta</x:t>
        </x:is>
      </x:c>
      <x:c r="H28" s="7" t="inlineStr">
        <x:is>
          <x:t xml:space="preserve">Parcial</x:t>
        </x:is>
      </x:c>
      <x:c r="I28" s="21" t="inlineStr">
        <x:is>
          <x:t xml:space="preserve">RF-003, RF-004</x:t>
        </x:is>
      </x:c>
      <x:c r="J28" s="8" t="inlineStr">
        <x:is>
          <x:t xml:space="preserve">Un usuario no puede acceder a funcionalidades no permitidas para su rol, ni mediante navegación directa a una vista restringida.</x:t>
        </x:is>
      </x:c>
    </x:row>
    <x:row r="29" s="30" customFormat="1" ht="57.75" customHeight="1">
      <x:c r="A29" s="22" t="inlineStr">
        <x:is>
          <x:t xml:space="preserve">RF-028</x:t>
        </x:is>
      </x:c>
      <x:c r="B29" s="23" t="inlineStr">
        <x:is>
          <x:t xml:space="preserve">Funcional</x:t>
        </x:is>
      </x:c>
      <x:c r="C29" s="23" t="inlineStr">
        <x:is>
          <x:t xml:space="preserve">Trazabilidad</x:t>
        </x:is>
      </x:c>
      <x:c r="D29" s="10" t="inlineStr">
        <x:is>
          <x:t xml:space="preserve">Registrar responsable de acciones</x:t>
        </x:is>
      </x:c>
      <x:c r="E29" s="10" t="inlineStr">
        <x:is>
          <x:t xml:space="preserve">El sistema debe registrar qué usuario realizó cada acción relevante (registro, edición, administración de medicamento, etc.).</x:t>
        </x:is>
      </x:c>
      <x:c r="F29" s="23" t="inlineStr">
        <x:is>
          <x:t xml:space="preserve">Sistema</x:t>
        </x:is>
      </x:c>
      <x:c r="G29" s="14" t="inlineStr">
        <x:is>
          <x:t xml:space="preserve">Alta</x:t>
        </x:is>
      </x:c>
      <x:c r="H29" s="7" t="inlineStr">
        <x:is>
          <x:t xml:space="preserve">Parcial</x:t>
        </x:is>
      </x:c>
      <x:c r="I29" s="23" t="inlineStr">
        <x:is>
          <x:t xml:space="preserve">RF-003</x:t>
        </x:is>
      </x:c>
      <x:c r="J29" s="10" t="inlineStr">
        <x:is>
          <x:t xml:space="preserve">Cada registro relevante almacena el usuario responsable, junto con fecha y hora de la acción.</x:t>
        </x:is>
      </x:c>
    </x:row>
    <x:row r="30" s="30" customFormat="1" ht="57.75" customHeight="1">
      <x:c r="A30" s="20" t="inlineStr">
        <x:is>
          <x:t xml:space="preserve">RF-029</x:t>
        </x:is>
      </x:c>
      <x:c r="B30" s="21" t="inlineStr">
        <x:is>
          <x:t xml:space="preserve">Funcional</x:t>
        </x:is>
      </x:c>
      <x:c r="C30" s="21" t="inlineStr">
        <x:is>
          <x:t xml:space="preserve">Medicamentos</x:t>
        </x:is>
      </x:c>
      <x:c r="D30" s="8" t="inlineStr">
        <x:is>
          <x:t xml:space="preserve">Aprobar (firmar) prescripción</x:t>
        </x:is>
      </x:c>
      <x:c r="E30" s="8" t="inlineStr">
        <x:is>
          <x:t xml:space="preserve">El médico debe poder aprobar (firmar) una prescripción de medicamento, dejando evidencia de que fue emitida por un médico ante un eventual error grave. No exige que quien aprueba sea distinto de quien recetó.</x:t>
        </x:is>
      </x:c>
      <x:c r="F30" s="21" t="inlineStr">
        <x:is>
          <x:t xml:space="preserve">Médico</x:t>
        </x:is>
      </x:c>
      <x:c r="G30" s="15" t="inlineStr">
        <x:is>
          <x:t xml:space="preserve">Media</x:t>
        </x:is>
      </x:c>
      <x:c r="H30" s="7" t="inlineStr">
        <x:is>
          <x:t xml:space="preserve">Pendiente</x:t>
        </x:is>
      </x:c>
      <x:c r="I30" s="21" t="inlineStr">
        <x:is>
          <x:t xml:space="preserve">RF-013</x:t>
        </x:is>
      </x:c>
      <x:c r="J30" s="8" t="inlineStr">
        <x:is>
          <x:t xml:space="preserve">Dado que existe una prescripción pendiente, cuando un médico la aprueba, el sistema registra quién la aprobó y cuándo, y actualiza el estado de la prescripción.</x:t>
        </x:is>
      </x:c>
    </x:row>
    <x:row r="31" s="30" customFormat="1" ht="15.75" customHeight="1"/>
    <x:row r="32" s="30" customFormat="1" ht="15.75" customHeight="1"/>
    <x:row r="33" s="30" customFormat="1" ht="15.75" customHeight="1"/>
    <x:row r="34" s="30" customFormat="1" ht="15.75" customHeight="1"/>
    <x:row r="35" s="30" customFormat="1" ht="15.75" customHeight="1"/>
    <x:row r="36" s="30" customFormat="1" ht="15.75" customHeight="1"/>
    <x:row r="37" s="30" customFormat="1" ht="15.75" customHeight="1"/>
    <x:row r="38" s="30" customFormat="1" ht="15.75" customHeight="1"/>
    <x:row r="39" s="30" customFormat="1" ht="15.75" customHeight="1"/>
    <x:row r="40" s="30" customFormat="1" ht="15.75" customHeight="1"/>
    <x:row r="41" s="30" customFormat="1" ht="15.75" customHeight="1"/>
    <x:row r="42" s="30" customFormat="1" ht="15.75" customHeight="1"/>
    <x:row r="43" s="30" customFormat="1" ht="15.75" customHeight="1"/>
    <x:row r="44" s="30" customFormat="1" ht="15.75" customHeight="1"/>
    <x:row r="45" s="30" customFormat="1" ht="15.75" customHeight="1"/>
    <x:row r="46" s="30" customFormat="1" ht="15.75" customHeight="1"/>
    <x:row r="47" s="30" customFormat="1" ht="15.75" customHeight="1"/>
    <x:row r="48" s="30" customFormat="1" ht="15.75" customHeight="1"/>
    <x:row r="49" s="30" customFormat="1" ht="15.75" customHeight="1"/>
    <x:row r="50" s="30" customFormat="1" ht="15.75" customHeight="1"/>
    <x:row r="51" s="30" customFormat="1" ht="15.75" customHeight="1"/>
    <x:row r="52" s="30" customFormat="1" ht="15.75" customHeight="1"/>
    <x:row r="53" s="30" customFormat="1" ht="15.75" customHeight="1"/>
    <x:row r="54" s="30" customFormat="1" ht="15.75" customHeight="1"/>
    <x:row r="55" s="30" customFormat="1" ht="15.75" customHeight="1"/>
    <x:row r="56" s="30" customFormat="1" ht="15.75" customHeight="1"/>
    <x:row r="57" s="30" customFormat="1" ht="15.75" customHeight="1"/>
    <x:row r="58" s="30" customFormat="1" ht="15.75" customHeight="1"/>
    <x:row r="59" s="30" customFormat="1" ht="15.75" customHeight="1"/>
    <x:row r="60" s="30" customFormat="1" ht="15.75" customHeight="1"/>
    <x:row r="61" s="30" customFormat="1" ht="15.75" customHeight="1"/>
    <x:row r="62" s="30" customFormat="1" ht="15.75" customHeight="1"/>
    <x:row r="63" s="30" customFormat="1" ht="15.75" customHeight="1"/>
    <x:row r="64" s="30" customFormat="1" ht="15.75" customHeight="1"/>
    <x:row r="65" s="30" customFormat="1" ht="15.75" customHeight="1"/>
    <x:row r="66" s="30" customFormat="1" ht="15.75" customHeight="1"/>
    <x:row r="67" s="30" customFormat="1" ht="15.75" customHeight="1"/>
    <x:row r="68" s="30" customFormat="1" ht="15.75" customHeight="1"/>
    <x:row r="69" s="30" customFormat="1" ht="15.75" customHeight="1"/>
    <x:row r="70" s="30" customFormat="1" ht="15.75" customHeight="1"/>
    <x:row r="71" s="30" customFormat="1" ht="15.75" customHeight="1"/>
    <x:row r="72" s="30" customFormat="1" ht="15.75" customHeight="1"/>
    <x:row r="73" s="30" customFormat="1" ht="15.75" customHeight="1"/>
    <x:row r="74" s="30" customFormat="1" ht="15.75" customHeight="1"/>
    <x:row r="75" s="30" customFormat="1" ht="15.75" customHeight="1"/>
    <x:row r="76" s="30" customFormat="1" ht="15.75" customHeight="1"/>
    <x:row r="77" s="30" customFormat="1" ht="15.75" customHeight="1"/>
    <x:row r="78" s="30" customFormat="1" ht="15.75" customHeight="1"/>
    <x:row r="79" s="30" customFormat="1" ht="15.75" customHeight="1"/>
    <x:row r="80" s="30" customFormat="1" ht="15.75" customHeight="1"/>
    <x:row r="81" s="30" customFormat="1" ht="15.75" customHeight="1"/>
    <x:row r="82" s="30" customFormat="1" ht="15.75" customHeight="1"/>
    <x:row r="83" s="30" customFormat="1" ht="15.75" customHeight="1"/>
    <x:row r="84" s="30" customFormat="1" ht="15.75" customHeight="1"/>
    <x:row r="85" s="30" customFormat="1" ht="15.75" customHeight="1"/>
    <x:row r="86" s="30" customFormat="1" ht="15.75" customHeight="1"/>
    <x:row r="87" s="30" customFormat="1" ht="15.75" customHeight="1"/>
    <x:row r="88" s="30" customFormat="1" ht="15.75" customHeight="1"/>
    <x:row r="89" s="30" customFormat="1" ht="15.75" customHeight="1"/>
    <x:row r="90" s="30" customFormat="1" ht="15.75" customHeight="1"/>
    <x:row r="91" s="30" customFormat="1" ht="15.75" customHeight="1"/>
    <x:row r="92" s="30" customFormat="1" ht="15.75" customHeight="1"/>
    <x:row r="93" s="30" customFormat="1" ht="15.75" customHeight="1"/>
    <x:row r="94" s="30" customFormat="1" ht="15.75" customHeight="1"/>
    <x:row r="95" s="30" customFormat="1" ht="15.75" customHeight="1"/>
    <x:row r="96" s="30" customFormat="1" ht="15.75" customHeight="1"/>
    <x:row r="97" s="30" customFormat="1" ht="15.75" customHeight="1"/>
    <x:row r="98" s="30" customFormat="1" ht="15.75" customHeight="1"/>
    <x:row r="99" s="30" customFormat="1" ht="15.75" customHeight="1"/>
    <x:row r="100" s="30" customFormat="1" ht="15.75" customHeight="1"/>
    <x:row r="101" s="30" customFormat="1" ht="15.75" customHeight="1"/>
    <x:row r="102" s="30" customFormat="1" ht="15.75" customHeight="1"/>
    <x:row r="103" s="30" customFormat="1" ht="15.75" customHeight="1"/>
    <x:row r="104" s="30" customFormat="1" ht="15.75" customHeight="1"/>
    <x:row r="105" s="30" customFormat="1" ht="15.75" customHeight="1"/>
    <x:row r="106" s="30" customFormat="1" ht="15.75" customHeight="1"/>
    <x:row r="107" s="30" customFormat="1" ht="15.75" customHeight="1"/>
    <x:row r="108" s="30" customFormat="1" ht="15.75" customHeight="1"/>
    <x:row r="109" s="30" customFormat="1" ht="15.75" customHeight="1"/>
    <x:row r="110" s="30" customFormat="1" ht="15.75" customHeight="1"/>
    <x:row r="111" s="30" customFormat="1" ht="15.75" customHeight="1"/>
    <x:row r="112" s="30" customFormat="1" ht="15.75" customHeight="1"/>
    <x:row r="113" s="30" customFormat="1" ht="15.75" customHeight="1"/>
    <x:row r="114" s="30" customFormat="1" ht="15.75" customHeight="1"/>
    <x:row r="115" s="30" customFormat="1" ht="15.75" customHeight="1"/>
    <x:row r="116" s="30" customFormat="1" ht="15.75" customHeight="1"/>
    <x:row r="117" s="30" customFormat="1" ht="15.75" customHeight="1"/>
    <x:row r="118" s="30" customFormat="1" ht="15.75" customHeight="1"/>
    <x:row r="119" s="30" customFormat="1" ht="15.75" customHeight="1"/>
    <x:row r="120" s="30" customFormat="1" ht="15.75" customHeight="1"/>
    <x:row r="121" s="30" customFormat="1" ht="15.75" customHeight="1"/>
    <x:row r="122" s="30" customFormat="1" ht="15.75" customHeight="1"/>
    <x:row r="123" s="30" customFormat="1" ht="15.75" customHeight="1"/>
    <x:row r="124" s="30" customFormat="1" ht="15.75" customHeight="1"/>
    <x:row r="125" s="30" customFormat="1" ht="15.75" customHeight="1"/>
    <x:row r="126" s="30" customFormat="1" ht="15.75" customHeight="1"/>
    <x:row r="127" s="30" customFormat="1" ht="15.75" customHeight="1"/>
    <x:row r="128" s="30" customFormat="1" ht="15.75" customHeight="1"/>
    <x:row r="129" s="30" customFormat="1" ht="15.75" customHeight="1"/>
    <x:row r="130" s="30" customFormat="1" ht="15.75" customHeight="1"/>
    <x:row r="131" s="30" customFormat="1" ht="15.75" customHeight="1"/>
    <x:row r="132" s="30" customFormat="1" ht="15.75" customHeight="1"/>
    <x:row r="133" s="30" customFormat="1" ht="15.75" customHeight="1"/>
    <x:row r="134" s="30" customFormat="1" ht="15.75" customHeight="1"/>
    <x:row r="135" s="30" customFormat="1" ht="15.75" customHeight="1"/>
    <x:row r="136" s="30" customFormat="1" ht="15.75" customHeight="1"/>
    <x:row r="137" s="30" customFormat="1" ht="15.75" customHeight="1"/>
    <x:row r="138" s="30" customFormat="1" ht="15.75" customHeight="1"/>
    <x:row r="139" s="30" customFormat="1" ht="15.75" customHeight="1"/>
    <x:row r="140" s="30" customFormat="1" ht="15.75" customHeight="1"/>
    <x:row r="141" s="30" customFormat="1" ht="15.75" customHeight="1"/>
    <x:row r="142" s="30" customFormat="1" ht="15.75" customHeight="1"/>
    <x:row r="143" s="30" customFormat="1" ht="15.75" customHeight="1"/>
    <x:row r="144" s="30" customFormat="1" ht="15.75" customHeight="1"/>
    <x:row r="145" s="30" customFormat="1" ht="15.75" customHeight="1"/>
    <x:row r="146" s="30" customFormat="1" ht="15.75" customHeight="1"/>
    <x:row r="147" s="30" customFormat="1" ht="15.75" customHeight="1"/>
    <x:row r="148" s="30" customFormat="1" ht="15.75" customHeight="1"/>
    <x:row r="149" s="30" customFormat="1" ht="15.75" customHeight="1"/>
    <x:row r="150" s="30" customFormat="1" ht="15.75" customHeight="1"/>
    <x:row r="151" s="30" customFormat="1" ht="15.75" customHeight="1"/>
    <x:row r="152" s="30" customFormat="1" ht="15.75" customHeight="1"/>
    <x:row r="153" s="30" customFormat="1" ht="15.75" customHeight="1"/>
    <x:row r="154" s="30" customFormat="1" ht="15.75" customHeight="1"/>
    <x:row r="155" s="30" customFormat="1" ht="15.75" customHeight="1"/>
    <x:row r="156" s="30" customFormat="1" ht="15.75" customHeight="1"/>
    <x:row r="157" s="30" customFormat="1" ht="15.75" customHeight="1"/>
    <x:row r="158" s="30" customFormat="1" ht="15.75" customHeight="1"/>
    <x:row r="159" s="30" customFormat="1" ht="15.75" customHeight="1"/>
    <x:row r="160" s="30" customFormat="1" ht="15.75" customHeight="1"/>
    <x:row r="161" s="30" customFormat="1" ht="15.75" customHeight="1"/>
    <x:row r="162" s="30" customFormat="1" ht="15.75" customHeight="1"/>
    <x:row r="163" s="30" customFormat="1" ht="15.75" customHeight="1"/>
    <x:row r="164" s="30" customFormat="1" ht="15.75" customHeight="1"/>
    <x:row r="165" s="30" customFormat="1" ht="15.75" customHeight="1"/>
    <x:row r="166" s="30" customFormat="1" ht="15.75" customHeight="1"/>
    <x:row r="167" s="30" customFormat="1" ht="15.75" customHeight="1"/>
    <x:row r="168" s="30" customFormat="1" ht="15.75" customHeight="1"/>
    <x:row r="169" s="30" customFormat="1" ht="15.75" customHeight="1"/>
    <x:row r="170" s="30" customFormat="1" ht="15.75" customHeight="1"/>
    <x:row r="171" s="30" customFormat="1" ht="15.75" customHeight="1"/>
    <x:row r="172" s="30" customFormat="1" ht="15.75" customHeight="1"/>
    <x:row r="173" s="30" customFormat="1" ht="15.75" customHeight="1"/>
    <x:row r="174" s="30" customFormat="1" ht="15.75" customHeight="1"/>
    <x:row r="175" s="30" customFormat="1" ht="15.75" customHeight="1"/>
    <x:row r="176" s="30" customFormat="1" ht="15.75" customHeight="1"/>
    <x:row r="177" s="30" customFormat="1" ht="15.75" customHeight="1"/>
    <x:row r="178" s="30" customFormat="1" ht="15.75" customHeight="1"/>
    <x:row r="179" s="30" customFormat="1" ht="15.75" customHeight="1"/>
    <x:row r="180" s="30" customFormat="1" ht="15.75" customHeight="1"/>
    <x:row r="181" s="30" customFormat="1" ht="15.75" customHeight="1"/>
    <x:row r="182" s="30" customFormat="1" ht="15.75" customHeight="1"/>
    <x:row r="183" s="30" customFormat="1" ht="15.75" customHeight="1"/>
    <x:row r="184" s="30" customFormat="1" ht="15.75" customHeight="1"/>
    <x:row r="185" s="30" customFormat="1" ht="15.75" customHeight="1"/>
    <x:row r="186" s="30" customFormat="1" ht="15.75" customHeight="1"/>
    <x:row r="187" s="30" customFormat="1" ht="15.75" customHeight="1"/>
    <x:row r="188" s="30" customFormat="1" ht="15.75" customHeight="1"/>
    <x:row r="189" s="30" customFormat="1" ht="15.75" customHeight="1"/>
    <x:row r="190" s="30" customFormat="1" ht="15.75" customHeight="1"/>
    <x:row r="191" s="30" customFormat="1" ht="15.75" customHeight="1"/>
    <x:row r="192" s="30" customFormat="1" ht="15.75" customHeight="1"/>
    <x:row r="193" s="30" customFormat="1" ht="15.75" customHeight="1"/>
    <x:row r="194" s="30" customFormat="1" ht="15.75" customHeight="1"/>
    <x:row r="195" s="30" customFormat="1" ht="15.75" customHeight="1"/>
    <x:row r="196" s="30" customFormat="1" ht="15.75" customHeight="1"/>
    <x:row r="197" s="30" customFormat="1" ht="15.75" customHeight="1"/>
    <x:row r="198" s="30" customFormat="1" ht="15.75" customHeight="1"/>
    <x:row r="199" s="30" customFormat="1" ht="15.75" customHeight="1"/>
    <x:row r="200" s="30" customFormat="1" ht="15.75" customHeight="1"/>
    <x:row r="201" s="30" customFormat="1" ht="15.75" customHeight="1"/>
    <x:row r="202" s="30" customFormat="1" ht="15.75" customHeight="1"/>
    <x:row r="203" s="30" customFormat="1" ht="15.75" customHeight="1"/>
    <x:row r="204" s="30" customFormat="1" ht="15.75" customHeight="1"/>
    <x:row r="205" s="30" customFormat="1" ht="15.75" customHeight="1"/>
    <x:row r="206" s="30" customFormat="1" ht="15.75" customHeight="1"/>
    <x:row r="207" s="30" customFormat="1" ht="15.75" customHeight="1"/>
    <x:row r="208" s="30" customFormat="1" ht="15.75" customHeight="1"/>
    <x:row r="209" s="30" customFormat="1" ht="15.75" customHeight="1"/>
    <x:row r="210" s="30" customFormat="1" ht="15.75" customHeight="1"/>
    <x:row r="211" s="30" customFormat="1" ht="15.75" customHeight="1"/>
    <x:row r="212" s="30" customFormat="1" ht="15.75" customHeight="1"/>
    <x:row r="213" s="30" customFormat="1" ht="15.75" customHeight="1"/>
    <x:row r="214" s="30" customFormat="1" ht="15.75" customHeight="1"/>
    <x:row r="215" s="30" customFormat="1" ht="15.75" customHeight="1"/>
    <x:row r="216" s="30" customFormat="1" ht="15.75" customHeight="1"/>
    <x:row r="217" s="30" customFormat="1" ht="15.75" customHeight="1"/>
    <x:row r="218" s="30" customFormat="1" ht="15.75" customHeight="1"/>
    <x:row r="219" s="30" customFormat="1" ht="15.75" customHeight="1"/>
    <x:row r="220" s="30" customFormat="1" ht="15.75" customHeight="1"/>
    <x:row r="221" s="30" customFormat="1" ht="15.75" customHeight="1"/>
    <x:row r="222" s="30" customFormat="1" ht="15.75" customHeight="1"/>
    <x:row r="223" s="30" customFormat="1" ht="15.75" customHeight="1"/>
    <x:row r="224" s="30" customFormat="1" ht="15.75" customHeight="1"/>
    <x:row r="225" s="30" customFormat="1" ht="15.75" customHeight="1"/>
    <x:row r="226" s="30" customFormat="1" ht="15.75" customHeight="1"/>
    <x:row r="227" s="30" customFormat="1" ht="15.75" customHeight="1"/>
    <x:row r="228" s="30" customFormat="1" ht="15.75" customHeight="1"/>
    <x:row r="229" s="30" customFormat="1" ht="15.75" customHeight="1"/>
    <x:row r="230" s="30" customFormat="1" ht="15.75" customHeight="1"/>
    <x:row r="231" s="30" customFormat="1" ht="15.75" customHeight="1"/>
    <x:row r="232" s="30" customFormat="1" ht="15.75" customHeight="1"/>
    <x:row r="233" s="30" customFormat="1" ht="15.75" customHeight="1"/>
    <x:row r="234" s="30" customFormat="1" ht="15.75" customHeight="1"/>
    <x:row r="235" s="30" customFormat="1" ht="15.75" customHeight="1"/>
    <x:row r="236" s="30" customFormat="1" ht="15.75" customHeight="1"/>
    <x:row r="237" s="30" customFormat="1" ht="15.75" customHeight="1"/>
    <x:row r="238" s="30" customFormat="1" ht="15.75" customHeight="1"/>
    <x:row r="239" s="30" customFormat="1" ht="15.75" customHeight="1"/>
    <x:row r="240" s="30" customFormat="1" ht="15.75" customHeight="1"/>
    <x:row r="241" s="30" customFormat="1" ht="15.75" customHeight="1"/>
    <x:row r="242" s="30" customFormat="1" ht="15.75" customHeight="1"/>
    <x:row r="243" s="30" customFormat="1" ht="15.75" customHeight="1"/>
    <x:row r="244" s="30" customFormat="1" ht="15.75" customHeight="1"/>
    <x:row r="245" s="30" customFormat="1" ht="15.75" customHeight="1"/>
    <x:row r="246" s="30" customFormat="1" ht="15.75" customHeight="1"/>
    <x:row r="247" s="30" customFormat="1" ht="15.75" customHeight="1"/>
    <x:row r="248" s="30" customFormat="1" ht="15.75" customHeight="1"/>
    <x:row r="249" s="30" customFormat="1" ht="15.75" customHeight="1"/>
    <x:row r="250" s="30" customFormat="1" ht="15.75" customHeight="1"/>
    <x:row r="251" s="30" customFormat="1" ht="15.75" customHeight="1"/>
    <x:row r="252" s="30" customFormat="1" ht="15.75" customHeight="1"/>
    <x:row r="253" s="30" customFormat="1" ht="15.75" customHeight="1"/>
    <x:row r="254" s="30" customFormat="1" ht="15.75" customHeight="1"/>
    <x:row r="255" s="30" customFormat="1" ht="15.75" customHeight="1"/>
    <x:row r="256" s="30" customFormat="1" ht="15.75" customHeight="1"/>
    <x:row r="257" s="30" customFormat="1" ht="15.75" customHeight="1"/>
    <x:row r="258" s="30" customFormat="1" ht="15.75" customHeight="1"/>
    <x:row r="259" s="30" customFormat="1" ht="15.75" customHeight="1"/>
    <x:row r="260" s="30" customFormat="1" ht="15.75" customHeight="1"/>
    <x:row r="261" s="30" customFormat="1" ht="15.75" customHeight="1"/>
    <x:row r="262" s="30" customFormat="1" ht="15.75" customHeight="1"/>
    <x:row r="263" s="30" customFormat="1" ht="15.75" customHeight="1"/>
    <x:row r="264" s="30" customFormat="1" ht="15.75" customHeight="1"/>
    <x:row r="265" s="30" customFormat="1" ht="15.75" customHeight="1"/>
    <x:row r="266" s="30" customFormat="1" ht="15.75" customHeight="1"/>
    <x:row r="267" s="30" customFormat="1" ht="15.75" customHeight="1"/>
    <x:row r="268" s="30" customFormat="1" ht="15.75" customHeight="1"/>
    <x:row r="269" s="30" customFormat="1" ht="15.75" customHeight="1"/>
    <x:row r="270" s="30" customFormat="1" ht="15.75" customHeight="1"/>
    <x:row r="271" s="30" customFormat="1" ht="15.75" customHeight="1"/>
    <x:row r="272" s="30" customFormat="1" ht="15.75" customHeight="1"/>
    <x:row r="273" s="30" customFormat="1" ht="15.75" customHeight="1"/>
    <x:row r="274" s="30" customFormat="1" ht="15.75" customHeight="1"/>
    <x:row r="275" s="30" customFormat="1" ht="15.75" customHeight="1"/>
    <x:row r="276" s="30" customFormat="1" ht="15.75" customHeight="1"/>
    <x:row r="277" s="30" customFormat="1" ht="15.75" customHeight="1"/>
    <x:row r="278" s="30" customFormat="1" ht="15.75" customHeight="1"/>
    <x:row r="279" s="30" customFormat="1" ht="15.75" customHeight="1"/>
    <x:row r="280" s="30" customFormat="1" ht="15.75" customHeight="1"/>
    <x:row r="281" s="30" customFormat="1" ht="15.75" customHeight="1"/>
    <x:row r="282" s="30" customFormat="1" ht="15.75" customHeight="1"/>
    <x:row r="283" s="30" customFormat="1" ht="15.75" customHeight="1"/>
    <x:row r="284" s="30" customFormat="1" ht="15.75" customHeight="1"/>
    <x:row r="285" s="30" customFormat="1" ht="15.75" customHeight="1"/>
    <x:row r="286" s="30" customFormat="1" ht="15.75" customHeight="1"/>
    <x:row r="287" s="30" customFormat="1" ht="15.75" customHeight="1"/>
    <x:row r="288" s="30" customFormat="1" ht="15.75" customHeight="1"/>
    <x:row r="289" s="30" customFormat="1" ht="15.75" customHeight="1"/>
    <x:row r="290" s="30" customFormat="1" ht="15.75" customHeight="1"/>
    <x:row r="291" s="30" customFormat="1" ht="15.75" customHeight="1"/>
    <x:row r="292" s="30" customFormat="1" ht="15.75" customHeight="1"/>
    <x:row r="293" s="30" customFormat="1" ht="15.75" customHeight="1"/>
    <x:row r="294" s="30" customFormat="1" ht="15.75" customHeight="1"/>
    <x:row r="295" s="30" customFormat="1" ht="15.75" customHeight="1"/>
    <x:row r="296" s="30" customFormat="1" ht="15.75" customHeight="1"/>
    <x:row r="297" s="30" customFormat="1" ht="15.75" customHeight="1"/>
    <x:row r="298" s="30" customFormat="1" ht="15.75" customHeight="1"/>
    <x:row r="299" s="30" customFormat="1" ht="15.75" customHeight="1"/>
    <x:row r="300" s="30" customFormat="1" ht="15.75" customHeight="1"/>
    <x:row r="301" s="30" customFormat="1" ht="15.75" customHeight="1"/>
    <x:row r="302" s="30" customFormat="1" ht="15.75" customHeight="1"/>
    <x:row r="303" s="30" customFormat="1" ht="15.75" customHeight="1"/>
    <x:row r="304" s="30" customFormat="1" ht="15.75" customHeight="1"/>
    <x:row r="305" s="30" customFormat="1" ht="15.75" customHeight="1"/>
    <x:row r="306" s="30" customFormat="1" ht="15.75" customHeight="1"/>
    <x:row r="307" s="30" customFormat="1" ht="15.75" customHeight="1"/>
    <x:row r="308" s="30" customFormat="1" ht="15.75" customHeight="1"/>
    <x:row r="309" s="30" customFormat="1" ht="15.75" customHeight="1"/>
    <x:row r="310" s="30" customFormat="1" ht="15.75" customHeight="1"/>
    <x:row r="311" s="30" customFormat="1" ht="15.75" customHeight="1"/>
    <x:row r="312" s="30" customFormat="1" ht="15.75" customHeight="1"/>
    <x:row r="313" s="30" customFormat="1" ht="15.75" customHeight="1"/>
    <x:row r="314" s="30" customFormat="1" ht="15.75" customHeight="1"/>
    <x:row r="315" s="30" customFormat="1" ht="15.75" customHeight="1"/>
    <x:row r="316" s="30" customFormat="1" ht="15.75" customHeight="1"/>
    <x:row r="317" s="30" customFormat="1" ht="15.75" customHeight="1"/>
    <x:row r="318" s="30" customFormat="1" ht="15.75" customHeight="1"/>
    <x:row r="319" s="30" customFormat="1" ht="15.75" customHeight="1"/>
    <x:row r="320" s="30" customFormat="1" ht="15.75" customHeight="1"/>
    <x:row r="321" s="30" customFormat="1" ht="15.75" customHeight="1"/>
    <x:row r="322" s="30" customFormat="1" ht="15.75" customHeight="1"/>
    <x:row r="323" s="30" customFormat="1" ht="15.75" customHeight="1"/>
    <x:row r="324" s="30" customFormat="1" ht="15.75" customHeight="1"/>
    <x:row r="325" s="30" customFormat="1" ht="15.75" customHeight="1"/>
    <x:row r="326" s="30" customFormat="1" ht="15.75" customHeight="1"/>
    <x:row r="327" s="30" customFormat="1" ht="15.75" customHeight="1"/>
    <x:row r="328" s="30" customFormat="1" ht="15.75" customHeight="1"/>
    <x:row r="329" s="30" customFormat="1" ht="15.75" customHeight="1"/>
    <x:row r="330" s="30" customFormat="1" ht="15.75" customHeight="1"/>
    <x:row r="331" s="30" customFormat="1" ht="15.75" customHeight="1"/>
    <x:row r="332" s="30" customFormat="1" ht="15.75" customHeight="1"/>
    <x:row r="333" s="30" customFormat="1" ht="15.75" customHeight="1"/>
    <x:row r="334" s="30" customFormat="1" ht="15.75" customHeight="1"/>
    <x:row r="335" s="30" customFormat="1" ht="15.75" customHeight="1"/>
    <x:row r="336" s="30" customFormat="1" ht="15.75" customHeight="1"/>
    <x:row r="337" s="30" customFormat="1" ht="15.75" customHeight="1"/>
    <x:row r="338" s="30" customFormat="1" ht="15.75" customHeight="1"/>
    <x:row r="339" s="30" customFormat="1" ht="15.75" customHeight="1"/>
    <x:row r="340" s="30" customFormat="1" ht="15.75" customHeight="1"/>
    <x:row r="341" s="30" customFormat="1" ht="15.75" customHeight="1"/>
    <x:row r="342" s="30" customFormat="1" ht="15.75" customHeight="1"/>
    <x:row r="343" s="30" customFormat="1" ht="15.75" customHeight="1"/>
    <x:row r="344" s="30" customFormat="1" ht="15.75" customHeight="1"/>
    <x:row r="345" s="30" customFormat="1" ht="15.75" customHeight="1"/>
    <x:row r="346" s="30" customFormat="1" ht="15.75" customHeight="1"/>
    <x:row r="347" s="30" customFormat="1" ht="15.75" customHeight="1"/>
    <x:row r="348" s="30" customFormat="1" ht="15.75" customHeight="1"/>
    <x:row r="349" s="30" customFormat="1" ht="15.75" customHeight="1"/>
    <x:row r="350" s="30" customFormat="1" ht="15.75" customHeight="1"/>
    <x:row r="351" s="30" customFormat="1" ht="15.75" customHeight="1"/>
    <x:row r="352" s="30" customFormat="1" ht="15.75" customHeight="1"/>
    <x:row r="353" s="30" customFormat="1" ht="15.75" customHeight="1"/>
    <x:row r="354" s="30" customFormat="1" ht="15.75" customHeight="1"/>
    <x:row r="355" s="30" customFormat="1" ht="15.75" customHeight="1"/>
    <x:row r="356" s="30" customFormat="1" ht="15.75" customHeight="1"/>
    <x:row r="357" s="30" customFormat="1" ht="15.75" customHeight="1"/>
    <x:row r="358" s="30" customFormat="1" ht="15.75" customHeight="1"/>
    <x:row r="359" s="30" customFormat="1" ht="15.75" customHeight="1"/>
    <x:row r="360" s="30" customFormat="1" ht="15.75" customHeight="1"/>
    <x:row r="361" s="30" customFormat="1" ht="15.75" customHeight="1"/>
    <x:row r="362" s="30" customFormat="1" ht="15.75" customHeight="1"/>
    <x:row r="363" s="30" customFormat="1" ht="15.75" customHeight="1"/>
    <x:row r="364" s="30" customFormat="1" ht="15.75" customHeight="1"/>
    <x:row r="365" s="30" customFormat="1" ht="15.75" customHeight="1"/>
    <x:row r="366" s="30" customFormat="1" ht="15.75" customHeight="1"/>
    <x:row r="367" s="30" customFormat="1" ht="15.75" customHeight="1"/>
    <x:row r="368" s="30" customFormat="1" ht="15.75" customHeight="1"/>
    <x:row r="369" s="30" customFormat="1" ht="15.75" customHeight="1"/>
    <x:row r="370" s="30" customFormat="1" ht="15.75" customHeight="1"/>
    <x:row r="371" s="30" customFormat="1" ht="15.75" customHeight="1"/>
    <x:row r="372" s="30" customFormat="1" ht="15.75" customHeight="1"/>
    <x:row r="373" s="30" customFormat="1" ht="15.75" customHeight="1"/>
    <x:row r="374" s="30" customFormat="1" ht="15.75" customHeight="1"/>
    <x:row r="375" s="30" customFormat="1" ht="15.75" customHeight="1"/>
    <x:row r="376" s="30" customFormat="1" ht="15.75" customHeight="1"/>
    <x:row r="377" s="30" customFormat="1" ht="15.75" customHeight="1"/>
    <x:row r="378" s="30" customFormat="1" ht="15.75" customHeight="1"/>
    <x:row r="379" s="30" customFormat="1" ht="15.75" customHeight="1"/>
    <x:row r="380" s="30" customFormat="1" ht="15.75" customHeight="1"/>
    <x:row r="381" s="30" customFormat="1" ht="15.75" customHeight="1"/>
    <x:row r="382" s="30" customFormat="1" ht="15.75" customHeight="1"/>
    <x:row r="383" s="30" customFormat="1" ht="15.75" customHeight="1"/>
    <x:row r="384" s="30" customFormat="1" ht="15.75" customHeight="1"/>
    <x:row r="385" s="30" customFormat="1" ht="15.75" customHeight="1"/>
    <x:row r="386" s="30" customFormat="1" ht="15.75" customHeight="1"/>
    <x:row r="387" s="30" customFormat="1" ht="15.75" customHeight="1"/>
    <x:row r="388" s="30" customFormat="1" ht="15.75" customHeight="1"/>
    <x:row r="389" s="30" customFormat="1" ht="15.75" customHeight="1"/>
    <x:row r="390" s="30" customFormat="1" ht="15.75" customHeight="1"/>
    <x:row r="391" s="30" customFormat="1" ht="15.75" customHeight="1"/>
    <x:row r="392" s="30" customFormat="1" ht="15.75" customHeight="1"/>
    <x:row r="393" s="30" customFormat="1" ht="15.75" customHeight="1"/>
    <x:row r="394" s="30" customFormat="1" ht="15.75" customHeight="1"/>
    <x:row r="395" s="30" customFormat="1" ht="15.75" customHeight="1"/>
    <x:row r="396" s="30" customFormat="1" ht="15.75" customHeight="1"/>
    <x:row r="397" s="30" customFormat="1" ht="15.75" customHeight="1"/>
    <x:row r="398" s="30" customFormat="1" ht="15.75" customHeight="1"/>
    <x:row r="399" s="30" customFormat="1" ht="15.75" customHeight="1"/>
    <x:row r="400" s="30" customFormat="1" ht="15.75" customHeight="1"/>
    <x:row r="401" s="30" customFormat="1" ht="15.75" customHeight="1"/>
    <x:row r="402" s="30" customFormat="1" ht="15.75" customHeight="1"/>
    <x:row r="403" s="30" customFormat="1" ht="15.75" customHeight="1"/>
    <x:row r="404" s="30" customFormat="1" ht="15.75" customHeight="1"/>
    <x:row r="405" s="30" customFormat="1" ht="15.75" customHeight="1"/>
    <x:row r="406" s="30" customFormat="1" ht="15.75" customHeight="1"/>
    <x:row r="407" s="30" customFormat="1" ht="15.75" customHeight="1"/>
    <x:row r="408" s="30" customFormat="1" ht="15.75" customHeight="1"/>
    <x:row r="409" s="30" customFormat="1" ht="15.75" customHeight="1"/>
    <x:row r="410" s="30" customFormat="1" ht="15.75" customHeight="1"/>
    <x:row r="411" s="30" customFormat="1" ht="15.75" customHeight="1"/>
    <x:row r="412" s="30" customFormat="1" ht="15.75" customHeight="1"/>
    <x:row r="413" s="30" customFormat="1" ht="15.75" customHeight="1"/>
    <x:row r="414" s="30" customFormat="1" ht="15.75" customHeight="1"/>
    <x:row r="415" s="30" customFormat="1" ht="15.75" customHeight="1"/>
    <x:row r="416" s="30" customFormat="1" ht="15.75" customHeight="1"/>
    <x:row r="417" s="30" customFormat="1" ht="15.75" customHeight="1"/>
    <x:row r="418" s="30" customFormat="1" ht="15.75" customHeight="1"/>
    <x:row r="419" s="30" customFormat="1" ht="15.75" customHeight="1"/>
    <x:row r="420" s="30" customFormat="1" ht="15.75" customHeight="1"/>
    <x:row r="421" s="30" customFormat="1" ht="15.75" customHeight="1"/>
    <x:row r="422" s="30" customFormat="1" ht="15.75" customHeight="1"/>
    <x:row r="423" s="30" customFormat="1" ht="15.75" customHeight="1"/>
    <x:row r="424" s="30" customFormat="1" ht="15.75" customHeight="1"/>
    <x:row r="425" s="30" customFormat="1" ht="15.75" customHeight="1"/>
    <x:row r="426" s="30" customFormat="1" ht="15.75" customHeight="1"/>
    <x:row r="427" s="30" customFormat="1" ht="15.75" customHeight="1"/>
    <x:row r="428" s="30" customFormat="1" ht="15.75" customHeight="1"/>
    <x:row r="429" s="30" customFormat="1" ht="15.75" customHeight="1"/>
    <x:row r="430" s="30" customFormat="1" ht="15.75" customHeight="1"/>
    <x:row r="431" s="30" customFormat="1" ht="15.75" customHeight="1"/>
    <x:row r="432" s="30" customFormat="1" ht="15.75" customHeight="1"/>
    <x:row r="433" s="30" customFormat="1" ht="15.75" customHeight="1"/>
    <x:row r="434" s="30" customFormat="1" ht="15.75" customHeight="1"/>
    <x:row r="435" s="30" customFormat="1" ht="15.75" customHeight="1"/>
    <x:row r="436" s="30" customFormat="1" ht="15.75" customHeight="1"/>
    <x:row r="437" s="30" customFormat="1" ht="15.75" customHeight="1"/>
    <x:row r="438" s="30" customFormat="1" ht="15.75" customHeight="1"/>
    <x:row r="439" s="30" customFormat="1" ht="15.75" customHeight="1"/>
    <x:row r="440" s="30" customFormat="1" ht="15.75" customHeight="1"/>
    <x:row r="441" s="30" customFormat="1" ht="15.75" customHeight="1"/>
    <x:row r="442" s="30" customFormat="1" ht="15.75" customHeight="1"/>
    <x:row r="443" s="30" customFormat="1" ht="15.75" customHeight="1"/>
    <x:row r="444" s="30" customFormat="1" ht="15.75" customHeight="1"/>
    <x:row r="445" s="30" customFormat="1" ht="15.75" customHeight="1"/>
    <x:row r="446" s="30" customFormat="1" ht="15.75" customHeight="1"/>
    <x:row r="447" s="30" customFormat="1" ht="15.75" customHeight="1"/>
    <x:row r="448" s="30" customFormat="1" ht="15.75" customHeight="1"/>
    <x:row r="449" s="30" customFormat="1" ht="15.75" customHeight="1"/>
    <x:row r="450" s="30" customFormat="1" ht="15.75" customHeight="1"/>
    <x:row r="451" s="30" customFormat="1" ht="15.75" customHeight="1"/>
    <x:row r="452" s="30" customFormat="1" ht="15.75" customHeight="1"/>
    <x:row r="453" s="30" customFormat="1" ht="15.75" customHeight="1"/>
    <x:row r="454" s="30" customFormat="1" ht="15.75" customHeight="1"/>
    <x:row r="455" s="30" customFormat="1" ht="15.75" customHeight="1"/>
    <x:row r="456" s="30" customFormat="1" ht="15.75" customHeight="1"/>
    <x:row r="457" s="30" customFormat="1" ht="15.75" customHeight="1"/>
    <x:row r="458" s="30" customFormat="1" ht="15.75" customHeight="1"/>
    <x:row r="459" s="30" customFormat="1" ht="15.75" customHeight="1"/>
    <x:row r="460" s="30" customFormat="1" ht="15.75" customHeight="1"/>
    <x:row r="461" s="30" customFormat="1" ht="15.75" customHeight="1"/>
    <x:row r="462" s="30" customFormat="1" ht="15.75" customHeight="1"/>
    <x:row r="463" s="30" customFormat="1" ht="15.75" customHeight="1"/>
    <x:row r="464" s="30" customFormat="1" ht="15.75" customHeight="1"/>
    <x:row r="465" s="30" customFormat="1" ht="15.75" customHeight="1"/>
    <x:row r="466" s="30" customFormat="1" ht="15.75" customHeight="1"/>
    <x:row r="467" s="30" customFormat="1" ht="15.75" customHeight="1"/>
    <x:row r="468" s="30" customFormat="1" ht="15.75" customHeight="1"/>
    <x:row r="469" s="30" customFormat="1" ht="15.75" customHeight="1"/>
    <x:row r="470" s="30" customFormat="1" ht="15.75" customHeight="1"/>
    <x:row r="471" s="30" customFormat="1" ht="15.75" customHeight="1"/>
    <x:row r="472" s="30" customFormat="1" ht="15.75" customHeight="1"/>
    <x:row r="473" s="30" customFormat="1" ht="15.75" customHeight="1"/>
    <x:row r="474" s="30" customFormat="1" ht="15.75" customHeight="1"/>
    <x:row r="475" s="30" customFormat="1" ht="15.75" customHeight="1"/>
    <x:row r="476" s="30" customFormat="1" ht="15.75" customHeight="1"/>
    <x:row r="477" s="30" customFormat="1" ht="15.75" customHeight="1"/>
    <x:row r="478" s="30" customFormat="1" ht="15.75" customHeight="1"/>
    <x:row r="479" s="30" customFormat="1" ht="15.75" customHeight="1"/>
    <x:row r="480" s="30" customFormat="1" ht="15.75" customHeight="1"/>
    <x:row r="481" s="30" customFormat="1" ht="15.75" customHeight="1"/>
    <x:row r="482" s="30" customFormat="1" ht="15.75" customHeight="1"/>
    <x:row r="483" s="30" customFormat="1" ht="15.75" customHeight="1"/>
    <x:row r="484" s="30" customFormat="1" ht="15.75" customHeight="1"/>
    <x:row r="485" s="30" customFormat="1" ht="15.75" customHeight="1"/>
    <x:row r="486" s="30" customFormat="1" ht="15.75" customHeight="1"/>
    <x:row r="487" s="30" customFormat="1" ht="15.75" customHeight="1"/>
    <x:row r="488" s="30" customFormat="1" ht="15.75" customHeight="1"/>
    <x:row r="489" s="30" customFormat="1" ht="15.75" customHeight="1"/>
    <x:row r="490" s="30" customFormat="1" ht="15.75" customHeight="1"/>
    <x:row r="491" s="30" customFormat="1" ht="15.75" customHeight="1"/>
    <x:row r="492" s="30" customFormat="1" ht="15.75" customHeight="1"/>
    <x:row r="493" s="30" customFormat="1" ht="15.75" customHeight="1"/>
    <x:row r="494" s="30" customFormat="1" ht="15.75" customHeight="1"/>
    <x:row r="495" s="30" customFormat="1" ht="15.75" customHeight="1"/>
    <x:row r="496" s="30" customFormat="1" ht="15.75" customHeight="1"/>
    <x:row r="497" s="30" customFormat="1" ht="15.75" customHeight="1"/>
    <x:row r="498" s="30" customFormat="1" ht="15.75" customHeight="1"/>
    <x:row r="499" s="30" customFormat="1" ht="15.75" customHeight="1"/>
    <x:row r="500" s="30" customFormat="1" ht="15.75" customHeight="1"/>
    <x:row r="501" s="30" customFormat="1" ht="15.75" customHeight="1"/>
    <x:row r="502" s="30" customFormat="1" ht="15.75" customHeight="1"/>
    <x:row r="503" s="30" customFormat="1" ht="15.75" customHeight="1"/>
    <x:row r="504" s="30" customFormat="1" ht="15.75" customHeight="1"/>
    <x:row r="505" s="30" customFormat="1" ht="15.75" customHeight="1"/>
    <x:row r="506" s="30" customFormat="1" ht="15.75" customHeight="1"/>
    <x:row r="507" s="30" customFormat="1" ht="15.75" customHeight="1"/>
    <x:row r="508" s="30" customFormat="1" ht="15.75" customHeight="1"/>
    <x:row r="509" s="30" customFormat="1" ht="15.75" customHeight="1"/>
    <x:row r="510" s="30" customFormat="1" ht="15.75" customHeight="1"/>
    <x:row r="511" s="30" customFormat="1" ht="15.75" customHeight="1"/>
    <x:row r="512" s="30" customFormat="1" ht="15.75" customHeight="1"/>
    <x:row r="513" s="30" customFormat="1" ht="15.75" customHeight="1"/>
    <x:row r="514" s="30" customFormat="1" ht="15.75" customHeight="1"/>
    <x:row r="515" s="30" customFormat="1" ht="15.75" customHeight="1"/>
    <x:row r="516" s="30" customFormat="1" ht="15.75" customHeight="1"/>
    <x:row r="517" s="30" customFormat="1" ht="15.75" customHeight="1"/>
    <x:row r="518" s="30" customFormat="1" ht="15.75" customHeight="1"/>
    <x:row r="519" s="30" customFormat="1" ht="15.75" customHeight="1"/>
    <x:row r="520" s="30" customFormat="1" ht="15.75" customHeight="1"/>
    <x:row r="521" s="30" customFormat="1" ht="15.75" customHeight="1"/>
    <x:row r="522" s="30" customFormat="1" ht="15.75" customHeight="1"/>
    <x:row r="523" s="30" customFormat="1" ht="15.75" customHeight="1"/>
    <x:row r="524" s="30" customFormat="1" ht="15.75" customHeight="1"/>
    <x:row r="525" s="30" customFormat="1" ht="15.75" customHeight="1"/>
    <x:row r="526" s="30" customFormat="1" ht="15.75" customHeight="1"/>
    <x:row r="527" s="30" customFormat="1" ht="15.75" customHeight="1"/>
    <x:row r="528" s="30" customFormat="1" ht="15.75" customHeight="1"/>
    <x:row r="529" s="30" customFormat="1" ht="15.75" customHeight="1"/>
    <x:row r="530" s="30" customFormat="1" ht="15.75" customHeight="1"/>
    <x:row r="531" s="30" customFormat="1" ht="15.75" customHeight="1"/>
    <x:row r="532" s="30" customFormat="1" ht="15.75" customHeight="1"/>
    <x:row r="533" s="30" customFormat="1" ht="15.75" customHeight="1"/>
    <x:row r="534" s="30" customFormat="1" ht="15.75" customHeight="1"/>
    <x:row r="535" s="30" customFormat="1" ht="15.75" customHeight="1"/>
    <x:row r="536" s="30" customFormat="1" ht="15.75" customHeight="1"/>
    <x:row r="537" s="30" customFormat="1" ht="15.75" customHeight="1"/>
    <x:row r="538" s="30" customFormat="1" ht="15.75" customHeight="1"/>
    <x:row r="539" s="30" customFormat="1" ht="15.75" customHeight="1"/>
    <x:row r="540" s="30" customFormat="1" ht="15.75" customHeight="1"/>
    <x:row r="541" s="30" customFormat="1" ht="15.75" customHeight="1"/>
    <x:row r="542" s="30" customFormat="1" ht="15.75" customHeight="1"/>
    <x:row r="543" s="30" customFormat="1" ht="15.75" customHeight="1"/>
    <x:row r="544" s="30" customFormat="1" ht="15.75" customHeight="1"/>
    <x:row r="545" s="30" customFormat="1" ht="15.75" customHeight="1"/>
    <x:row r="546" s="30" customFormat="1" ht="15.75" customHeight="1"/>
    <x:row r="547" s="30" customFormat="1" ht="15.75" customHeight="1"/>
    <x:row r="548" s="30" customFormat="1" ht="15.75" customHeight="1"/>
    <x:row r="549" s="30" customFormat="1" ht="15.75" customHeight="1"/>
    <x:row r="550" s="30" customFormat="1" ht="15.75" customHeight="1"/>
    <x:row r="551" s="30" customFormat="1" ht="15.75" customHeight="1"/>
    <x:row r="552" s="30" customFormat="1" ht="15.75" customHeight="1"/>
    <x:row r="553" s="30" customFormat="1" ht="15.75" customHeight="1"/>
    <x:row r="554" s="30" customFormat="1" ht="15.75" customHeight="1"/>
    <x:row r="555" s="30" customFormat="1" ht="15.75" customHeight="1"/>
    <x:row r="556" s="30" customFormat="1" ht="15.75" customHeight="1"/>
    <x:row r="557" s="30" customFormat="1" ht="15.75" customHeight="1"/>
    <x:row r="558" s="30" customFormat="1" ht="15.75" customHeight="1"/>
    <x:row r="559" s="30" customFormat="1" ht="15.75" customHeight="1"/>
    <x:row r="560" s="30" customFormat="1" ht="15.75" customHeight="1"/>
    <x:row r="561" s="30" customFormat="1" ht="15.75" customHeight="1"/>
    <x:row r="562" s="30" customFormat="1" ht="15.75" customHeight="1"/>
    <x:row r="563" s="30" customFormat="1" ht="15.75" customHeight="1"/>
    <x:row r="564" s="30" customFormat="1" ht="15.75" customHeight="1"/>
    <x:row r="565" s="30" customFormat="1" ht="15.75" customHeight="1"/>
    <x:row r="566" s="30" customFormat="1" ht="15.75" customHeight="1"/>
    <x:row r="567" s="30" customFormat="1" ht="15.75" customHeight="1"/>
    <x:row r="568" s="30" customFormat="1" ht="15.75" customHeight="1"/>
    <x:row r="569" s="30" customFormat="1" ht="15.75" customHeight="1"/>
    <x:row r="570" s="30" customFormat="1" ht="15.75" customHeight="1"/>
    <x:row r="571" s="30" customFormat="1" ht="15.75" customHeight="1"/>
    <x:row r="572" s="30" customFormat="1" ht="15.75" customHeight="1"/>
    <x:row r="573" s="30" customFormat="1" ht="15.75" customHeight="1"/>
    <x:row r="574" s="30" customFormat="1" ht="15.75" customHeight="1"/>
    <x:row r="575" s="30" customFormat="1" ht="15.75" customHeight="1"/>
    <x:row r="576" s="30" customFormat="1" ht="15.75" customHeight="1"/>
    <x:row r="577" s="30" customFormat="1" ht="15.75" customHeight="1"/>
    <x:row r="578" s="30" customFormat="1" ht="15.75" customHeight="1"/>
    <x:row r="579" s="30" customFormat="1" ht="15.75" customHeight="1"/>
    <x:row r="580" s="30" customFormat="1" ht="15.75" customHeight="1"/>
    <x:row r="581" s="30" customFormat="1" ht="15.75" customHeight="1"/>
    <x:row r="582" s="30" customFormat="1" ht="15.75" customHeight="1"/>
    <x:row r="583" s="30" customFormat="1" ht="15.75" customHeight="1"/>
    <x:row r="584" s="30" customFormat="1" ht="15.75" customHeight="1"/>
    <x:row r="585" s="30" customFormat="1" ht="15.75" customHeight="1"/>
    <x:row r="586" s="30" customFormat="1" ht="15.75" customHeight="1"/>
    <x:row r="587" s="30" customFormat="1" ht="15.75" customHeight="1"/>
    <x:row r="588" s="30" customFormat="1" ht="15.75" customHeight="1"/>
    <x:row r="589" s="30" customFormat="1" ht="15.75" customHeight="1"/>
    <x:row r="590" s="30" customFormat="1" ht="15.75" customHeight="1"/>
    <x:row r="591" s="30" customFormat="1" ht="15.75" customHeight="1"/>
    <x:row r="592" s="30" customFormat="1" ht="15.75" customHeight="1"/>
    <x:row r="593" s="30" customFormat="1" ht="15.75" customHeight="1"/>
    <x:row r="594" s="30" customFormat="1" ht="15.75" customHeight="1"/>
    <x:row r="595" s="30" customFormat="1" ht="15.75" customHeight="1"/>
    <x:row r="596" s="30" customFormat="1" ht="15.75" customHeight="1"/>
    <x:row r="597" s="30" customFormat="1" ht="15.75" customHeight="1"/>
    <x:row r="598" s="30" customFormat="1" ht="15.75" customHeight="1"/>
    <x:row r="599" s="30" customFormat="1" ht="15.75" customHeight="1"/>
    <x:row r="600" s="30" customFormat="1" ht="15.75" customHeight="1"/>
    <x:row r="601" s="30" customFormat="1" ht="15.75" customHeight="1"/>
    <x:row r="602" s="30" customFormat="1" ht="15.75" customHeight="1"/>
    <x:row r="603" s="30" customFormat="1" ht="15.75" customHeight="1"/>
    <x:row r="604" s="30" customFormat="1" ht="15.75" customHeight="1"/>
    <x:row r="605" s="30" customFormat="1" ht="15.75" customHeight="1"/>
    <x:row r="606" s="30" customFormat="1" ht="15.75" customHeight="1"/>
    <x:row r="607" s="30" customFormat="1" ht="15.75" customHeight="1"/>
    <x:row r="608" s="30" customFormat="1" ht="15.75" customHeight="1"/>
    <x:row r="609" s="30" customFormat="1" ht="15.75" customHeight="1"/>
    <x:row r="610" s="30" customFormat="1" ht="15.75" customHeight="1"/>
    <x:row r="611" s="30" customFormat="1" ht="15.75" customHeight="1"/>
    <x:row r="612" s="30" customFormat="1" ht="15.75" customHeight="1"/>
    <x:row r="613" s="30" customFormat="1" ht="15.75" customHeight="1"/>
    <x:row r="614" s="30" customFormat="1" ht="15.75" customHeight="1"/>
    <x:row r="615" s="30" customFormat="1" ht="15.75" customHeight="1"/>
    <x:row r="616" s="30" customFormat="1" ht="15.75" customHeight="1"/>
    <x:row r="617" s="30" customFormat="1" ht="15.75" customHeight="1"/>
    <x:row r="618" s="30" customFormat="1" ht="15.75" customHeight="1"/>
    <x:row r="619" s="30" customFormat="1" ht="15.75" customHeight="1"/>
    <x:row r="620" s="30" customFormat="1" ht="15.75" customHeight="1"/>
    <x:row r="621" s="30" customFormat="1" ht="15.75" customHeight="1"/>
    <x:row r="622" s="30" customFormat="1" ht="15.75" customHeight="1"/>
    <x:row r="623" s="30" customFormat="1" ht="15.75" customHeight="1"/>
    <x:row r="624" s="30" customFormat="1" ht="15.75" customHeight="1"/>
    <x:row r="625" s="30" customFormat="1" ht="15.75" customHeight="1"/>
    <x:row r="626" s="30" customFormat="1" ht="15.75" customHeight="1"/>
    <x:row r="627" s="30" customFormat="1" ht="15.75" customHeight="1"/>
    <x:row r="628" s="30" customFormat="1" ht="15.75" customHeight="1"/>
    <x:row r="629" s="30" customFormat="1" ht="15.75" customHeight="1"/>
    <x:row r="630" s="30" customFormat="1" ht="15.75" customHeight="1"/>
    <x:row r="631" s="30" customFormat="1" ht="15.75" customHeight="1"/>
    <x:row r="632" s="30" customFormat="1" ht="15.75" customHeight="1"/>
    <x:row r="633" s="30" customFormat="1" ht="15.75" customHeight="1"/>
    <x:row r="634" s="30" customFormat="1" ht="15.75" customHeight="1"/>
    <x:row r="635" s="30" customFormat="1" ht="15.75" customHeight="1"/>
    <x:row r="636" s="30" customFormat="1" ht="15.75" customHeight="1"/>
    <x:row r="637" s="30" customFormat="1" ht="15.75" customHeight="1"/>
    <x:row r="638" s="30" customFormat="1" ht="15.75" customHeight="1"/>
    <x:row r="639" s="30" customFormat="1" ht="15.75" customHeight="1"/>
    <x:row r="640" s="30" customFormat="1" ht="15.75" customHeight="1"/>
    <x:row r="641" s="30" customFormat="1" ht="15.75" customHeight="1"/>
    <x:row r="642" s="30" customFormat="1" ht="15.75" customHeight="1"/>
    <x:row r="643" s="30" customFormat="1" ht="15.75" customHeight="1"/>
    <x:row r="644" s="30" customFormat="1" ht="15.75" customHeight="1"/>
    <x:row r="645" s="30" customFormat="1" ht="15.75" customHeight="1"/>
    <x:row r="646" s="30" customFormat="1" ht="15.75" customHeight="1"/>
    <x:row r="647" s="30" customFormat="1" ht="15.75" customHeight="1"/>
    <x:row r="648" s="30" customFormat="1" ht="15.75" customHeight="1"/>
    <x:row r="649" s="30" customFormat="1" ht="15.75" customHeight="1"/>
    <x:row r="650" s="30" customFormat="1" ht="15.75" customHeight="1"/>
    <x:row r="651" s="30" customFormat="1" ht="15.75" customHeight="1"/>
    <x:row r="652" s="30" customFormat="1" ht="15.75" customHeight="1"/>
    <x:row r="653" s="30" customFormat="1" ht="15.75" customHeight="1"/>
    <x:row r="654" s="30" customFormat="1" ht="15.75" customHeight="1"/>
    <x:row r="655" s="30" customFormat="1" ht="15.75" customHeight="1"/>
    <x:row r="656" s="30" customFormat="1" ht="15.75" customHeight="1"/>
    <x:row r="657" s="30" customFormat="1" ht="15.75" customHeight="1"/>
    <x:row r="658" s="30" customFormat="1" ht="15.75" customHeight="1"/>
    <x:row r="659" s="30" customFormat="1" ht="15.75" customHeight="1"/>
    <x:row r="660" s="30" customFormat="1" ht="15.75" customHeight="1"/>
    <x:row r="661" s="30" customFormat="1" ht="15.75" customHeight="1"/>
    <x:row r="662" s="30" customFormat="1" ht="15.75" customHeight="1"/>
    <x:row r="663" s="30" customFormat="1" ht="15.75" customHeight="1"/>
    <x:row r="664" s="30" customFormat="1" ht="15.75" customHeight="1"/>
    <x:row r="665" s="30" customFormat="1" ht="15.75" customHeight="1"/>
    <x:row r="666" s="30" customFormat="1" ht="15.75" customHeight="1"/>
    <x:row r="667" s="30" customFormat="1" ht="15.75" customHeight="1"/>
    <x:row r="668" s="30" customFormat="1" ht="15.75" customHeight="1"/>
    <x:row r="669" s="30" customFormat="1" ht="15.75" customHeight="1"/>
    <x:row r="670" s="30" customFormat="1" ht="15.75" customHeight="1"/>
    <x:row r="671" s="30" customFormat="1" ht="15.75" customHeight="1"/>
    <x:row r="672" s="30" customFormat="1" ht="15.75" customHeight="1"/>
    <x:row r="673" s="30" customFormat="1" ht="15.75" customHeight="1"/>
    <x:row r="674" s="30" customFormat="1" ht="15.75" customHeight="1"/>
    <x:row r="675" s="30" customFormat="1" ht="15.75" customHeight="1"/>
    <x:row r="676" s="30" customFormat="1" ht="15.75" customHeight="1"/>
    <x:row r="677" s="30" customFormat="1" ht="15.75" customHeight="1"/>
    <x:row r="678" s="30" customFormat="1" ht="15.75" customHeight="1"/>
    <x:row r="679" s="30" customFormat="1" ht="15.75" customHeight="1"/>
    <x:row r="680" s="30" customFormat="1" ht="15.75" customHeight="1"/>
    <x:row r="681" s="30" customFormat="1" ht="15.75" customHeight="1"/>
    <x:row r="682" s="30" customFormat="1" ht="15.75" customHeight="1"/>
    <x:row r="683" s="30" customFormat="1" ht="15.75" customHeight="1"/>
    <x:row r="684" s="30" customFormat="1" ht="15.75" customHeight="1"/>
    <x:row r="685" s="30" customFormat="1" ht="15.75" customHeight="1"/>
    <x:row r="686" s="30" customFormat="1" ht="15.75" customHeight="1"/>
    <x:row r="687" s="30" customFormat="1" ht="15.75" customHeight="1"/>
    <x:row r="688" s="30" customFormat="1" ht="15.75" customHeight="1"/>
    <x:row r="689" s="30" customFormat="1" ht="15.75" customHeight="1"/>
    <x:row r="690" s="30" customFormat="1" ht="15.75" customHeight="1"/>
    <x:row r="691" s="30" customFormat="1" ht="15.75" customHeight="1"/>
    <x:row r="692" s="30" customFormat="1" ht="15.75" customHeight="1"/>
    <x:row r="693" s="30" customFormat="1" ht="15.75" customHeight="1"/>
    <x:row r="694" s="30" customFormat="1" ht="15.75" customHeight="1"/>
    <x:row r="695" s="30" customFormat="1" ht="15.75" customHeight="1"/>
    <x:row r="696" s="30" customFormat="1" ht="15.75" customHeight="1"/>
    <x:row r="697" s="30" customFormat="1" ht="15.75" customHeight="1"/>
    <x:row r="698" s="30" customFormat="1" ht="15.75" customHeight="1"/>
    <x:row r="699" s="30" customFormat="1" ht="15.75" customHeight="1"/>
    <x:row r="700" s="30" customFormat="1" ht="15.75" customHeight="1"/>
    <x:row r="701" s="30" customFormat="1" ht="15.75" customHeight="1"/>
    <x:row r="702" s="30" customFormat="1" ht="15.75" customHeight="1"/>
    <x:row r="703" s="30" customFormat="1" ht="15.75" customHeight="1"/>
    <x:row r="704" s="30" customFormat="1" ht="15.75" customHeight="1"/>
    <x:row r="705" s="30" customFormat="1" ht="15.75" customHeight="1"/>
    <x:row r="706" s="30" customFormat="1" ht="15.75" customHeight="1"/>
    <x:row r="707" s="30" customFormat="1" ht="15.75" customHeight="1"/>
    <x:row r="708" s="30" customFormat="1" ht="15.75" customHeight="1"/>
    <x:row r="709" s="30" customFormat="1" ht="15.75" customHeight="1"/>
    <x:row r="710" s="30" customFormat="1" ht="15.75" customHeight="1"/>
    <x:row r="711" s="30" customFormat="1" ht="15.75" customHeight="1"/>
    <x:row r="712" s="30" customFormat="1" ht="15.75" customHeight="1"/>
    <x:row r="713" s="30" customFormat="1" ht="15.75" customHeight="1"/>
    <x:row r="714" s="30" customFormat="1" ht="15.75" customHeight="1"/>
    <x:row r="715" s="30" customFormat="1" ht="15.75" customHeight="1"/>
    <x:row r="716" s="30" customFormat="1" ht="15.75" customHeight="1"/>
    <x:row r="717" s="30" customFormat="1" ht="15.75" customHeight="1"/>
    <x:row r="718" s="30" customFormat="1" ht="15.75" customHeight="1"/>
    <x:row r="719" s="30" customFormat="1" ht="15.75" customHeight="1"/>
    <x:row r="720" s="30" customFormat="1" ht="15.75" customHeight="1"/>
    <x:row r="721" s="30" customFormat="1" ht="15.75" customHeight="1"/>
    <x:row r="722" s="30" customFormat="1" ht="15.75" customHeight="1"/>
    <x:row r="723" s="30" customFormat="1" ht="15.75" customHeight="1"/>
    <x:row r="724" s="30" customFormat="1" ht="15.75" customHeight="1"/>
    <x:row r="725" s="30" customFormat="1" ht="15.75" customHeight="1"/>
    <x:row r="726" s="30" customFormat="1" ht="15.75" customHeight="1"/>
    <x:row r="727" s="30" customFormat="1" ht="15.75" customHeight="1"/>
    <x:row r="728" s="30" customFormat="1" ht="15.75" customHeight="1"/>
    <x:row r="729" s="30" customFormat="1" ht="15.75" customHeight="1"/>
    <x:row r="730" s="30" customFormat="1" ht="15.75" customHeight="1"/>
    <x:row r="731" s="30" customFormat="1" ht="15.75" customHeight="1"/>
    <x:row r="732" s="30" customFormat="1" ht="15.75" customHeight="1"/>
    <x:row r="733" s="30" customFormat="1" ht="15.75" customHeight="1"/>
    <x:row r="734" s="30" customFormat="1" ht="15.75" customHeight="1"/>
    <x:row r="735" s="30" customFormat="1" ht="15.75" customHeight="1"/>
    <x:row r="736" s="30" customFormat="1" ht="15.75" customHeight="1"/>
    <x:row r="737" s="30" customFormat="1" ht="15.75" customHeight="1"/>
    <x:row r="738" s="30" customFormat="1" ht="15.75" customHeight="1"/>
    <x:row r="739" s="30" customFormat="1" ht="15.75" customHeight="1"/>
    <x:row r="740" s="30" customFormat="1" ht="15.75" customHeight="1"/>
    <x:row r="741" s="30" customFormat="1" ht="15.75" customHeight="1"/>
    <x:row r="742" s="30" customFormat="1" ht="15.75" customHeight="1"/>
    <x:row r="743" s="30" customFormat="1" ht="15.75" customHeight="1"/>
    <x:row r="744" s="30" customFormat="1" ht="15.75" customHeight="1"/>
    <x:row r="745" s="30" customFormat="1" ht="15.75" customHeight="1"/>
    <x:row r="746" s="30" customFormat="1" ht="15.75" customHeight="1"/>
    <x:row r="747" s="30" customFormat="1" ht="15.75" customHeight="1"/>
    <x:row r="748" s="30" customFormat="1" ht="15.75" customHeight="1"/>
    <x:row r="749" s="30" customFormat="1" ht="15.75" customHeight="1"/>
    <x:row r="750" s="30" customFormat="1" ht="15.75" customHeight="1"/>
    <x:row r="751" s="30" customFormat="1" ht="15.75" customHeight="1"/>
    <x:row r="752" s="30" customFormat="1" ht="15.75" customHeight="1"/>
    <x:row r="753" s="30" customFormat="1" ht="15.75" customHeight="1"/>
    <x:row r="754" s="30" customFormat="1" ht="15.75" customHeight="1"/>
    <x:row r="755" s="30" customFormat="1" ht="15.75" customHeight="1"/>
    <x:row r="756" s="30" customFormat="1" ht="15.75" customHeight="1"/>
    <x:row r="757" s="30" customFormat="1" ht="15.75" customHeight="1"/>
    <x:row r="758" s="30" customFormat="1" ht="15.75" customHeight="1"/>
    <x:row r="759" s="30" customFormat="1" ht="15.75" customHeight="1"/>
    <x:row r="760" s="30" customFormat="1" ht="15.75" customHeight="1"/>
    <x:row r="761" s="30" customFormat="1" ht="15.75" customHeight="1"/>
    <x:row r="762" s="30" customFormat="1" ht="15.75" customHeight="1"/>
    <x:row r="763" s="30" customFormat="1" ht="15.75" customHeight="1"/>
    <x:row r="764" s="30" customFormat="1" ht="15.75" customHeight="1"/>
    <x:row r="765" s="30" customFormat="1" ht="15.75" customHeight="1"/>
    <x:row r="766" s="30" customFormat="1" ht="15.75" customHeight="1"/>
    <x:row r="767" s="30" customFormat="1" ht="15.75" customHeight="1"/>
    <x:row r="768" s="30" customFormat="1" ht="15.75" customHeight="1"/>
    <x:row r="769" s="30" customFormat="1" ht="15.75" customHeight="1"/>
    <x:row r="770" s="30" customFormat="1" ht="15.75" customHeight="1"/>
    <x:row r="771" s="30" customFormat="1" ht="15.75" customHeight="1"/>
    <x:row r="772" s="30" customFormat="1" ht="15.75" customHeight="1"/>
    <x:row r="773" s="30" customFormat="1" ht="15.75" customHeight="1"/>
    <x:row r="774" s="30" customFormat="1" ht="15.75" customHeight="1"/>
    <x:row r="775" s="30" customFormat="1" ht="15.75" customHeight="1"/>
    <x:row r="776" s="30" customFormat="1" ht="15.75" customHeight="1"/>
    <x:row r="777" s="30" customFormat="1" ht="15.75" customHeight="1"/>
    <x:row r="778" s="30" customFormat="1" ht="15.75" customHeight="1"/>
    <x:row r="779" s="30" customFormat="1" ht="15.75" customHeight="1"/>
    <x:row r="780" s="30" customFormat="1" ht="15.75" customHeight="1"/>
    <x:row r="781" s="30" customFormat="1" ht="15.75" customHeight="1"/>
    <x:row r="782" s="30" customFormat="1" ht="15.75" customHeight="1"/>
    <x:row r="783" s="30" customFormat="1" ht="15.75" customHeight="1"/>
    <x:row r="784" s="30" customFormat="1" ht="15.75" customHeight="1"/>
    <x:row r="785" s="30" customFormat="1" ht="15.75" customHeight="1"/>
    <x:row r="786" s="30" customFormat="1" ht="15.75" customHeight="1"/>
    <x:row r="787" s="30" customFormat="1" ht="15.75" customHeight="1"/>
    <x:row r="788" s="30" customFormat="1" ht="15.75" customHeight="1"/>
    <x:row r="789" s="30" customFormat="1" ht="15.75" customHeight="1"/>
    <x:row r="790" s="30" customFormat="1" ht="15.75" customHeight="1"/>
    <x:row r="791" s="30" customFormat="1" ht="15.75" customHeight="1"/>
    <x:row r="792" s="30" customFormat="1" ht="15.75" customHeight="1"/>
    <x:row r="793" s="30" customFormat="1" ht="15.75" customHeight="1"/>
    <x:row r="794" s="30" customFormat="1" ht="15.75" customHeight="1"/>
    <x:row r="795" s="30" customFormat="1" ht="15.75" customHeight="1"/>
    <x:row r="796" s="30" customFormat="1" ht="15.75" customHeight="1"/>
    <x:row r="797" s="30" customFormat="1" ht="15.75" customHeight="1"/>
    <x:row r="798" s="30" customFormat="1" ht="15.75" customHeight="1"/>
    <x:row r="799" s="30" customFormat="1" ht="15.75" customHeight="1"/>
    <x:row r="800" s="30" customFormat="1" ht="15.75" customHeight="1"/>
    <x:row r="801" s="30" customFormat="1" ht="15.75" customHeight="1"/>
    <x:row r="802" s="30" customFormat="1" ht="15.75" customHeight="1"/>
    <x:row r="803" s="30" customFormat="1" ht="15.75" customHeight="1"/>
    <x:row r="804" s="30" customFormat="1" ht="15.75" customHeight="1"/>
    <x:row r="805" s="30" customFormat="1" ht="15.75" customHeight="1"/>
    <x:row r="806" s="30" customFormat="1" ht="15.75" customHeight="1"/>
    <x:row r="807" s="30" customFormat="1" ht="15.75" customHeight="1"/>
    <x:row r="808" s="30" customFormat="1" ht="15.75" customHeight="1"/>
    <x:row r="809" s="30" customFormat="1" ht="15.75" customHeight="1"/>
    <x:row r="810" s="30" customFormat="1" ht="15.75" customHeight="1"/>
    <x:row r="811" s="30" customFormat="1" ht="15.75" customHeight="1"/>
    <x:row r="812" s="30" customFormat="1" ht="15.75" customHeight="1"/>
    <x:row r="813" s="30" customFormat="1" ht="15.75" customHeight="1"/>
    <x:row r="814" s="30" customFormat="1" ht="15.75" customHeight="1"/>
    <x:row r="815" s="30" customFormat="1" ht="15.75" customHeight="1"/>
    <x:row r="816" s="30" customFormat="1" ht="15.75" customHeight="1"/>
    <x:row r="817" s="30" customFormat="1" ht="15.75" customHeight="1"/>
    <x:row r="818" s="30" customFormat="1" ht="15.75" customHeight="1"/>
    <x:row r="819" s="30" customFormat="1" ht="15.75" customHeight="1"/>
    <x:row r="820" s="30" customFormat="1" ht="15.75" customHeight="1"/>
    <x:row r="821" s="30" customFormat="1" ht="15.75" customHeight="1"/>
    <x:row r="822" s="30" customFormat="1" ht="15.75" customHeight="1"/>
    <x:row r="823" s="30" customFormat="1" ht="15.75" customHeight="1"/>
    <x:row r="824" s="30" customFormat="1" ht="15.75" customHeight="1"/>
    <x:row r="825" s="30" customFormat="1" ht="15.75" customHeight="1"/>
    <x:row r="826" s="30" customFormat="1" ht="15.75" customHeight="1"/>
    <x:row r="827" s="30" customFormat="1" ht="15.75" customHeight="1"/>
    <x:row r="828" s="30" customFormat="1" ht="15.75" customHeight="1"/>
    <x:row r="829" s="30" customFormat="1" ht="15.75" customHeight="1"/>
    <x:row r="830" s="30" customFormat="1" ht="15.75" customHeight="1"/>
    <x:row r="831" s="30" customFormat="1" ht="15.75" customHeight="1"/>
    <x:row r="832" s="30" customFormat="1" ht="15.75" customHeight="1"/>
    <x:row r="833" s="30" customFormat="1" ht="15.75" customHeight="1"/>
    <x:row r="834" s="30" customFormat="1" ht="15.75" customHeight="1"/>
    <x:row r="835" s="30" customFormat="1" ht="15.75" customHeight="1"/>
    <x:row r="836" s="30" customFormat="1" ht="15.75" customHeight="1"/>
    <x:row r="837" s="30" customFormat="1" ht="15.75" customHeight="1"/>
    <x:row r="838" s="30" customFormat="1" ht="15.75" customHeight="1"/>
    <x:row r="839" s="30" customFormat="1" ht="15.75" customHeight="1"/>
    <x:row r="840" s="30" customFormat="1" ht="15.75" customHeight="1"/>
    <x:row r="841" s="30" customFormat="1" ht="15.75" customHeight="1"/>
    <x:row r="842" s="30" customFormat="1" ht="15.75" customHeight="1"/>
    <x:row r="843" s="30" customFormat="1" ht="15.75" customHeight="1"/>
    <x:row r="844" s="30" customFormat="1" ht="15.75" customHeight="1"/>
    <x:row r="845" s="30" customFormat="1" ht="15.75" customHeight="1"/>
    <x:row r="846" s="30" customFormat="1" ht="15.75" customHeight="1"/>
    <x:row r="847" s="30" customFormat="1" ht="15.75" customHeight="1"/>
    <x:row r="848" s="30" customFormat="1" ht="15.75" customHeight="1"/>
    <x:row r="849" s="30" customFormat="1" ht="15.75" customHeight="1"/>
    <x:row r="850" s="30" customFormat="1" ht="15.75" customHeight="1"/>
    <x:row r="851" s="30" customFormat="1" ht="15.75" customHeight="1"/>
    <x:row r="852" s="30" customFormat="1" ht="15.75" customHeight="1"/>
    <x:row r="853" s="30" customFormat="1" ht="15.75" customHeight="1"/>
    <x:row r="854" s="30" customFormat="1" ht="15.75" customHeight="1"/>
    <x:row r="855" s="30" customFormat="1" ht="15.75" customHeight="1"/>
    <x:row r="856" s="30" customFormat="1" ht="15.75" customHeight="1"/>
    <x:row r="857" s="30" customFormat="1" ht="15.75" customHeight="1"/>
    <x:row r="858" s="30" customFormat="1" ht="15.75" customHeight="1"/>
    <x:row r="859" s="30" customFormat="1" ht="15.75" customHeight="1"/>
    <x:row r="860" s="30" customFormat="1" ht="15.75" customHeight="1"/>
    <x:row r="861" s="30" customFormat="1" ht="15.75" customHeight="1"/>
    <x:row r="862" s="30" customFormat="1" ht="15.75" customHeight="1"/>
    <x:row r="863" s="30" customFormat="1" ht="15.75" customHeight="1"/>
    <x:row r="864" s="30" customFormat="1" ht="15.75" customHeight="1"/>
    <x:row r="865" s="30" customFormat="1" ht="15.75" customHeight="1"/>
    <x:row r="866" s="30" customFormat="1" ht="15.75" customHeight="1"/>
    <x:row r="867" s="30" customFormat="1" ht="15.75" customHeight="1"/>
    <x:row r="868" s="30" customFormat="1" ht="15.75" customHeight="1"/>
    <x:row r="869" s="30" customFormat="1" ht="15.75" customHeight="1"/>
    <x:row r="870" s="30" customFormat="1" ht="15.75" customHeight="1"/>
    <x:row r="871" s="30" customFormat="1" ht="15.75" customHeight="1"/>
    <x:row r="872" s="30" customFormat="1" ht="15.75" customHeight="1"/>
    <x:row r="873" s="30" customFormat="1" ht="15.75" customHeight="1"/>
    <x:row r="874" s="30" customFormat="1" ht="15.75" customHeight="1"/>
    <x:row r="875" s="30" customFormat="1" ht="15.75" customHeight="1"/>
    <x:row r="876" s="30" customFormat="1" ht="15.75" customHeight="1"/>
    <x:row r="877" s="30" customFormat="1" ht="15.75" customHeight="1"/>
    <x:row r="878" s="30" customFormat="1" ht="15.75" customHeight="1"/>
    <x:row r="879" s="30" customFormat="1" ht="15.75" customHeight="1"/>
    <x:row r="880" s="30" customFormat="1" ht="15.75" customHeight="1"/>
    <x:row r="881" s="30" customFormat="1" ht="15.75" customHeight="1"/>
    <x:row r="882" s="30" customFormat="1" ht="15.75" customHeight="1"/>
    <x:row r="883" s="30" customFormat="1" ht="15.75" customHeight="1"/>
    <x:row r="884" s="30" customFormat="1" ht="15.75" customHeight="1"/>
    <x:row r="885" s="30" customFormat="1" ht="15.75" customHeight="1"/>
    <x:row r="886" s="30" customFormat="1" ht="15.75" customHeight="1"/>
    <x:row r="887" s="30" customFormat="1" ht="15.75" customHeight="1"/>
    <x:row r="888" s="30" customFormat="1" ht="15.75" customHeight="1"/>
    <x:row r="889" s="30" customFormat="1" ht="15.75" customHeight="1"/>
    <x:row r="890" s="30" customFormat="1" ht="15.75" customHeight="1"/>
    <x:row r="891" s="30" customFormat="1" ht="15.75" customHeight="1"/>
    <x:row r="892" s="30" customFormat="1" ht="15.75" customHeight="1"/>
    <x:row r="893" s="30" customFormat="1" ht="15.75" customHeight="1"/>
    <x:row r="894" s="30" customFormat="1" ht="15.75" customHeight="1"/>
    <x:row r="895" s="30" customFormat="1" ht="15.75" customHeight="1"/>
    <x:row r="896" s="30" customFormat="1" ht="15.75" customHeight="1"/>
    <x:row r="897" s="30" customFormat="1" ht="15.75" customHeight="1"/>
    <x:row r="898" s="30" customFormat="1" ht="15.75" customHeight="1"/>
    <x:row r="899" s="30" customFormat="1" ht="15.75" customHeight="1"/>
    <x:row r="900" s="30" customFormat="1" ht="15.75" customHeight="1"/>
    <x:row r="901" s="30" customFormat="1" ht="15.75" customHeight="1"/>
    <x:row r="902" s="30" customFormat="1" ht="15.75" customHeight="1"/>
    <x:row r="903" s="30" customFormat="1" ht="15.75" customHeight="1"/>
    <x:row r="904" s="30" customFormat="1" ht="15.75" customHeight="1"/>
    <x:row r="905" s="30" customFormat="1" ht="15.75" customHeight="1"/>
    <x:row r="906" s="30" customFormat="1" ht="15.75" customHeight="1"/>
    <x:row r="907" s="30" customFormat="1" ht="15.75" customHeight="1"/>
    <x:row r="908" s="30" customFormat="1" ht="15.75" customHeight="1"/>
    <x:row r="909" s="30" customFormat="1" ht="15.75" customHeight="1"/>
    <x:row r="910" s="30" customFormat="1" ht="15.75" customHeight="1"/>
    <x:row r="911" s="30" customFormat="1" ht="15.75" customHeight="1"/>
    <x:row r="912" s="30" customFormat="1" ht="15.75" customHeight="1"/>
    <x:row r="913" s="30" customFormat="1" ht="15.75" customHeight="1"/>
    <x:row r="914" s="30" customFormat="1" ht="15.75" customHeight="1"/>
    <x:row r="915" s="30" customFormat="1" ht="15.75" customHeight="1"/>
    <x:row r="916" s="30" customFormat="1" ht="15.75" customHeight="1"/>
    <x:row r="917" s="30" customFormat="1" ht="15.75" customHeight="1"/>
    <x:row r="918" s="30" customFormat="1" ht="15.75" customHeight="1"/>
    <x:row r="919" s="30" customFormat="1" ht="15.75" customHeight="1"/>
    <x:row r="920" s="30" customFormat="1" ht="15.75" customHeight="1"/>
    <x:row r="921" s="30" customFormat="1" ht="15.75" customHeight="1"/>
    <x:row r="922" s="30" customFormat="1" ht="15.75" customHeight="1"/>
    <x:row r="923" s="30" customFormat="1" ht="15.75" customHeight="1"/>
    <x:row r="924" s="30" customFormat="1" ht="15.75" customHeight="1"/>
    <x:row r="925" s="30" customFormat="1" ht="15.75" customHeight="1"/>
    <x:row r="926" s="30" customFormat="1" ht="15.75" customHeight="1"/>
    <x:row r="927" s="30" customFormat="1" ht="15.75" customHeight="1"/>
    <x:row r="928" s="30" customFormat="1" ht="15.75" customHeight="1"/>
    <x:row r="929" s="30" customFormat="1" ht="15.75" customHeight="1"/>
    <x:row r="930" s="30" customFormat="1" ht="15.75" customHeight="1"/>
    <x:row r="931" s="30" customFormat="1" ht="15.75" customHeight="1"/>
    <x:row r="932" s="30" customFormat="1" ht="15.75" customHeight="1"/>
    <x:row r="933" s="30" customFormat="1" ht="15.75" customHeight="1"/>
    <x:row r="934" s="30" customFormat="1" ht="15.75" customHeight="1"/>
    <x:row r="935" s="30" customFormat="1" ht="15.75" customHeight="1"/>
    <x:row r="936" s="30" customFormat="1" ht="15.75" customHeight="1"/>
    <x:row r="937" s="30" customFormat="1" ht="15.75" customHeight="1"/>
    <x:row r="938" s="30" customFormat="1" ht="15.75" customHeight="1"/>
    <x:row r="939" s="30" customFormat="1" ht="15.75" customHeight="1"/>
    <x:row r="940" s="30" customFormat="1" ht="15.75" customHeight="1"/>
    <x:row r="941" s="30" customFormat="1" ht="15.75" customHeight="1"/>
    <x:row r="942" s="30" customFormat="1" ht="15.75" customHeight="1"/>
    <x:row r="943" s="30" customFormat="1" ht="15.75" customHeight="1"/>
    <x:row r="944" s="30" customFormat="1" ht="15.75" customHeight="1"/>
    <x:row r="945" s="30" customFormat="1" ht="15.75" customHeight="1"/>
    <x:row r="946" s="30" customFormat="1" ht="15.75" customHeight="1"/>
    <x:row r="947" s="30" customFormat="1" ht="15.75" customHeight="1"/>
    <x:row r="948" s="30" customFormat="1" ht="15.75" customHeight="1"/>
    <x:row r="949" s="30" customFormat="1" ht="15.75" customHeight="1"/>
    <x:row r="950" s="30" customFormat="1" ht="15.75" customHeight="1"/>
    <x:row r="951" s="30" customFormat="1" ht="15.75" customHeight="1"/>
    <x:row r="952" s="30" customFormat="1" ht="15.75" customHeight="1"/>
    <x:row r="953" s="30" customFormat="1" ht="15.75" customHeight="1"/>
    <x:row r="954" s="30" customFormat="1" ht="15.75" customHeight="1"/>
    <x:row r="955" s="30" customFormat="1" ht="15.75" customHeight="1"/>
    <x:row r="956" s="30" customFormat="1" ht="15.75" customHeight="1"/>
    <x:row r="957" s="30" customFormat="1" ht="15.75" customHeight="1"/>
    <x:row r="958" s="30" customFormat="1" ht="15.75" customHeight="1"/>
    <x:row r="959" s="30" customFormat="1" ht="15.75" customHeight="1"/>
    <x:row r="960" s="30" customFormat="1" ht="15.75" customHeight="1"/>
    <x:row r="961" s="30" customFormat="1" ht="15.75" customHeight="1"/>
    <x:row r="962" s="30" customFormat="1" ht="15.75" customHeight="1"/>
    <x:row r="963" s="30" customFormat="1" ht="15.75" customHeight="1"/>
    <x:row r="964" s="30" customFormat="1" ht="15.75" customHeight="1"/>
    <x:row r="965" s="30" customFormat="1" ht="15.75" customHeight="1"/>
    <x:row r="966" s="30" customFormat="1" ht="15.75" customHeight="1"/>
    <x:row r="967" s="30" customFormat="1" ht="15.75" customHeight="1"/>
    <x:row r="968" s="30" customFormat="1" ht="15.75" customHeight="1"/>
    <x:row r="969" s="30" customFormat="1" ht="15.75" customHeight="1"/>
    <x:row r="970" s="30" customFormat="1" ht="15.75" customHeight="1"/>
    <x:row r="971" s="30" customFormat="1" ht="15.75" customHeight="1"/>
    <x:row r="972" s="30" customFormat="1" ht="15.75" customHeight="1"/>
    <x:row r="973" s="30" customFormat="1" ht="15.75" customHeight="1"/>
    <x:row r="974" s="30" customFormat="1" ht="15.75" customHeight="1"/>
    <x:row r="975" s="30" customFormat="1" ht="15.75" customHeight="1"/>
    <x:row r="976" s="30" customFormat="1" ht="15.75" customHeight="1"/>
    <x:row r="977" s="30" customFormat="1" ht="15.75" customHeight="1"/>
    <x:row r="978" s="30" customFormat="1" ht="15.75" customHeight="1"/>
    <x:row r="979" s="30" customFormat="1" ht="15.75" customHeight="1"/>
    <x:row r="980" s="30" customFormat="1" ht="15.75" customHeight="1"/>
    <x:row r="981" s="30" customFormat="1" ht="15.75" customHeight="1"/>
    <x:row r="982" s="30" customFormat="1" ht="15.75" customHeight="1"/>
    <x:row r="983" s="30" customFormat="1" ht="15.75" customHeight="1"/>
    <x:row r="984" s="30" customFormat="1" ht="15.75" customHeight="1"/>
    <x:row r="985" s="30" customFormat="1" ht="15.75" customHeight="1"/>
    <x:row r="986" s="30" customFormat="1" ht="15.75" customHeight="1"/>
    <x:row r="987" s="30" customFormat="1" ht="15.75" customHeight="1"/>
    <x:row r="988" s="30" customFormat="1" ht="15.75" customHeight="1"/>
    <x:row r="989" s="30" customFormat="1" ht="15.75" customHeight="1"/>
    <x:row r="990" s="30" customFormat="1" ht="15.75" customHeight="1"/>
    <x:row r="991" s="30" customFormat="1" ht="15.75" customHeight="1"/>
    <x:row r="992" s="30" customFormat="1" ht="15.75" customHeight="1"/>
    <x:row r="993" s="30" customFormat="1" ht="15.75" customHeight="1"/>
    <x:row r="994" s="30" customFormat="1" ht="15.75" customHeight="1"/>
    <x:row r="995" s="30" customFormat="1" ht="15.75" customHeight="1"/>
    <x:row r="996" s="30" customFormat="1" ht="15.75" customHeight="1"/>
    <x:row r="997" s="30" customFormat="1" ht="15.75" customHeight="1"/>
    <x:row r="998" s="30" customFormat="1" ht="15.75" customHeight="1"/>
    <x:row r="999" s="30" customFormat="1" ht="15.75" customHeight="1"/>
    <x:row r="1000" s="30" customFormat="1" ht="15.75" customHeight="1"/>
  </x:sheetData>
  <x:dataValidations count="1">
    <x:dataValidation type="list" allowBlank="1" showDropDown="0" showInputMessage="0" showErrorMessage="1" sqref="H2">
      <x:formula1>"sasas,asasa"</x:formula1>
    </x:dataValidation>
  </x:dataValidations>
  <x:pageMargins left="0.7" right="0.7" top="0.75" bottom="0.75" header="0.3" footer="0.3"/>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baseColWidth="8" defaultColWidth="14.430000305175781" defaultRowHeight="15"/>
  <x:cols>
    <x:col min="1" max="1" width="11" style="30" customWidth="1"/>
    <x:col min="2" max="2" width="17" style="30" customWidth="1"/>
    <x:col min="3" max="3" width="26" style="30" customWidth="1"/>
    <x:col min="4" max="4" width="50" style="30" customWidth="1"/>
    <x:col min="5" max="5" width="10" style="30" customWidth="1"/>
    <x:col min="6" max="6" width="26" style="30" customWidth="1"/>
    <x:col min="7" max="7" width="46" style="30" customWidth="1"/>
    <x:col min="8" max="26" width="8.710000038146973" style="30" customWidth="1"/>
  </x:cols>
  <x:sheetData>
    <x:row r="1" s="30" customFormat="1" ht="31.5" customHeight="1">
      <x:c r="A1" s="6" t="inlineStr">
        <x:is>
          <x:t xml:space="preserve">ID</x:t>
        </x:is>
      </x:c>
      <x:c r="B1" s="6" t="inlineStr">
        <x:is>
          <x:t xml:space="preserve">Categoría</x:t>
        </x:is>
      </x:c>
      <x:c r="C1" s="6" t="inlineStr">
        <x:is>
          <x:t xml:space="preserve">Requerimiento</x:t>
        </x:is>
      </x:c>
      <x:c r="D1" s="6" t="inlineStr">
        <x:is>
          <x:t xml:space="preserve">Descripción</x:t>
        </x:is>
      </x:c>
      <x:c r="E1" s="6" t="inlineStr">
        <x:is>
          <x:t xml:space="preserve">Prioridad</x:t>
        </x:is>
      </x:c>
      <x:c r="F1" s="6" t="inlineStr">
        <x:is>
          <x:t xml:space="preserve">Estado</x:t>
        </x:is>
      </x:c>
      <x:c r="G1" s="6" t="inlineStr">
        <x:is>
          <x:t xml:space="preserve">Criterio de aceptación</x:t>
        </x:is>
      </x:c>
    </x:row>
    <x:row r="2" s="30" customFormat="1" ht="54.75" customHeight="1">
      <x:c r="A2" s="20" t="inlineStr">
        <x:is>
          <x:t xml:space="preserve">RNF-001</x:t>
        </x:is>
      </x:c>
      <x:c r="B2" s="21" t="inlineStr">
        <x:is>
          <x:t xml:space="preserve">Seguridad</x:t>
        </x:is>
      </x:c>
      <x:c r="C2" s="8" t="inlineStr">
        <x:is>
          <x:t xml:space="preserve">Cifrado de contraseñas</x:t>
        </x:is>
      </x:c>
      <x:c r="D2" s="8" t="inlineStr">
        <x:is>
          <x:t xml:space="preserve">Las contraseñas de los usuarios deben almacenarse cifradas/hasheadas, nunca en texto plano.</x:t>
        </x:is>
      </x:c>
      <x:c r="E2" s="14" t="inlineStr">
        <x:is>
          <x:t xml:space="preserve">Alta</x:t>
        </x:is>
      </x:c>
      <x:c r="F2" s="7" t="inlineStr">
        <x:is>
          <x:t xml:space="preserve">Parcial</x:t>
        </x:is>
      </x:c>
      <x:c r="G2" s="8" t="inlineStr">
        <x:is>
          <x:t xml:space="preserve">Ninguna contraseña se almacena en texto plano en la base de datos.</x:t>
        </x:is>
      </x:c>
    </x:row>
    <x:row r="3" s="30" customFormat="1" ht="54.75" customHeight="1">
      <x:c r="A3" s="22" t="inlineStr">
        <x:is>
          <x:t xml:space="preserve">RNF-002</x:t>
        </x:is>
      </x:c>
      <x:c r="B3" s="23" t="inlineStr">
        <x:is>
          <x:t xml:space="preserve">Privacidad</x:t>
        </x:is>
      </x:c>
      <x:c r="C3" s="10" t="inlineStr">
        <x:is>
          <x:t xml:space="preserve">Restricción de información clínica</x:t>
        </x:is>
      </x:c>
      <x:c r="D3" s="10" t="inlineStr">
        <x:is>
          <x:t xml:space="preserve">El sistema debe restringir el acceso a la información clínica del paciente únicamente a los usuarios autorizados (médico, cuidador y familiar asociados a ese paciente).</x:t>
        </x:is>
      </x:c>
      <x:c r="E3" s="14" t="inlineStr">
        <x:is>
          <x:t xml:space="preserve">Alta</x:t>
        </x:is>
      </x:c>
      <x:c r="F3" s="7" t="inlineStr">
        <x:is>
          <x:t xml:space="preserve">Parcial</x:t>
        </x:is>
      </x:c>
      <x:c r="G3" s="10" t="inlineStr">
        <x:is>
          <x:t xml:space="preserve">Un usuario no asociado a un paciente no puede visualizar su información clínica.</x:t>
        </x:is>
      </x:c>
    </x:row>
    <x:row r="4" s="30" customFormat="1" ht="54.75" customHeight="1">
      <x:c r="A4" s="20" t="inlineStr">
        <x:is>
          <x:t xml:space="preserve">RNF-003</x:t>
        </x:is>
      </x:c>
      <x:c r="B4" s="21" t="inlineStr">
        <x:is>
          <x:t xml:space="preserve">Control de acceso</x:t>
        </x:is>
      </x:c>
      <x:c r="C4" s="8" t="inlineStr">
        <x:is>
          <x:t xml:space="preserve">Control de acceso basado en roles (RBAC)</x:t>
        </x:is>
      </x:c>
      <x:c r="D4" s="8" t="inlineStr">
        <x:is>
          <x:t xml:space="preserve">El sistema debe implementar control de acceso basado en roles para todas las funcionalidades y vistas.</x:t>
        </x:is>
      </x:c>
      <x:c r="E4" s="14" t="inlineStr">
        <x:is>
          <x:t xml:space="preserve">Alta</x:t>
        </x:is>
      </x:c>
      <x:c r="F4" s="7" t="inlineStr">
        <x:is>
          <x:t xml:space="preserve">Parcial</x:t>
        </x:is>
      </x:c>
      <x:c r="G4" s="8" t="inlineStr">
        <x:is>
          <x:t xml:space="preserve">Cada vista y operación valida el rol del usuario antes de entregar datos o permitir la acción.</x:t>
        </x:is>
      </x:c>
    </x:row>
    <x:row r="5" s="30" customFormat="1" ht="54.75" customHeight="1">
      <x:c r="A5" s="22" t="inlineStr">
        <x:is>
          <x:t xml:space="preserve">RNF-004</x:t>
        </x:is>
      </x:c>
      <x:c r="B5" s="23" t="inlineStr">
        <x:is>
          <x:t xml:space="preserve">Usabilidad</x:t>
        </x:is>
      </x:c>
      <x:c r="C5" s="10" t="inlineStr">
        <x:is>
          <x:t xml:space="preserve">Interfaz simple e intuitiva</x:t>
        </x:is>
      </x:c>
      <x:c r="D5" s="10" t="inlineStr">
        <x:is>
          <x:t xml:space="preserve">La interfaz debe ser simple e intuitiva, considerando que parte de los usuarios (familiares y cuidadores, y eventualmente adultos mayores) puede tener bajo manejo tecnológico.</x:t>
        </x:is>
      </x:c>
      <x:c r="E5" s="15" t="inlineStr">
        <x:is>
          <x:t xml:space="preserve">Media</x:t>
        </x:is>
      </x:c>
      <x:c r="F5" s="7" t="inlineStr">
        <x:is>
          <x:t xml:space="preserve">Pendiente</x:t>
        </x:is>
      </x:c>
      <x:c r="G5" s="10" t="inlineStr">
        <x:is>
          <x:t xml:space="preserve">Por definir mediante pruebas de usabilidad con usuarios representativos de cada rol.</x:t>
        </x:is>
      </x:c>
    </x:row>
    <x:row r="6" s="30" customFormat="1" ht="54.75" customHeight="1">
      <x:c r="A6" s="20" t="inlineStr">
        <x:is>
          <x:t xml:space="preserve">RNF-005</x:t>
        </x:is>
      </x:c>
      <x:c r="B6" s="21" t="inlineStr">
        <x:is>
          <x:t xml:space="preserve">Rendimiento</x:t>
        </x:is>
      </x:c>
      <x:c r="C6" s="8" t="inlineStr">
        <x:is>
          <x:t xml:space="preserve">Tiempo de respuesta de consultas</x:t>
        </x:is>
      </x:c>
      <x:c r="D6" s="8" t="inlineStr">
        <x:is>
          <x:t xml:space="preserve">Las consultas principales (listado de pacientes, medicamentos, historial) deben responder en un tiempo aceptable para el usuario.</x:t>
        </x:is>
      </x:c>
      <x:c r="E6" s="15" t="inlineStr">
        <x:is>
          <x:t xml:space="preserve">Media</x:t>
        </x:is>
      </x:c>
      <x:c r="F6" s="7" t="inlineStr">
        <x:is>
          <x:t xml:space="preserve">Pendiente</x:t>
        </x:is>
      </x:c>
      <x:c r="G6" s="8" t="inlineStr">
        <x:is>
          <x:t xml:space="preserve">Por definir un umbral de tiempo de respuesta aceptable y medirlo mediante pruebas de rendimiento.</x:t>
        </x:is>
      </x:c>
    </x:row>
    <x:row r="7" s="30" customFormat="1" ht="54.75" customHeight="1">
      <x:c r="A7" s="22" t="inlineStr">
        <x:is>
          <x:t xml:space="preserve">RNF-006</x:t>
        </x:is>
      </x:c>
      <x:c r="B7" s="23" t="inlineStr">
        <x:is>
          <x:t xml:space="preserve">Persistencia</x:t>
        </x:is>
      </x:c>
      <x:c r="C7" s="10" t="inlineStr">
        <x:is>
          <x:t xml:space="preserve">Persistencia de la información registrada</x:t>
        </x:is>
      </x:c>
      <x:c r="D7" s="10" t="inlineStr">
        <x:is>
          <x:t xml:space="preserve">La información registrada (pacientes, prescripciones, administraciones, observaciones) debe almacenarse de forma persistente y no perderse al cerrar la aplicación.</x:t>
        </x:is>
      </x:c>
      <x:c r="E7" s="14" t="inlineStr">
        <x:is>
          <x:t xml:space="preserve">Alta</x:t>
        </x:is>
      </x:c>
      <x:c r="F7" s="7" t="inlineStr">
        <x:is>
          <x:t xml:space="preserve">Parcial</x:t>
        </x:is>
      </x:c>
      <x:c r="G7" s="10" t="inlineStr">
        <x:is>
          <x:t xml:space="preserve">Los datos registrados permanecen disponibles tras cerrar y volver a abrir la aplicación.</x:t>
        </x:is>
      </x:c>
    </x:row>
    <x:row r="8" s="30" customFormat="1" ht="54.75" customHeight="1">
      <x:c r="A8" s="20" t="inlineStr">
        <x:is>
          <x:t xml:space="preserve">RNF-007</x:t>
        </x:is>
      </x:c>
      <x:c r="B8" s="21" t="inlineStr">
        <x:is>
          <x:t xml:space="preserve">Compatibilidad móvil</x:t>
        </x:is>
      </x:c>
      <x:c r="C8" s="8" t="inlineStr">
        <x:is>
          <x:t xml:space="preserve">Compatibilidad con dispositivos móviles</x:t>
        </x:is>
      </x:c>
      <x:c r="D8" s="8" t="inlineStr">
        <x:is>
          <x:t xml:space="preserve">La aplicación debe funcionar correctamente en dispositivos móviles, adaptándose a distintos tamaños de pantalla.</x:t>
        </x:is>
      </x:c>
      <x:c r="E8" s="15" t="inlineStr">
        <x:is>
          <x:t xml:space="preserve">Media</x:t>
        </x:is>
      </x:c>
      <x:c r="F8" s="7" t="inlineStr">
        <x:is>
          <x:t xml:space="preserve">Parcial</x:t>
        </x:is>
      </x:c>
      <x:c r="G8" s="8" t="inlineStr">
        <x:is>
          <x:t xml:space="preserve">La interfaz se adapta correctamente en los dispositivos y plataformas objetivo definidos para el proyecto.</x:t>
        </x:is>
      </x:c>
    </x:row>
    <x:row r="9" s="30" customFormat="1" ht="54.75" customHeight="1">
      <x:c r="A9" s="22" t="inlineStr">
        <x:is>
          <x:t xml:space="preserve">RNF-008</x:t>
        </x:is>
      </x:c>
      <x:c r="B9" s="23" t="inlineStr">
        <x:is>
          <x:t xml:space="preserve">Mantenibilidad</x:t>
        </x:is>
      </x:c>
      <x:c r="C9" s="10" t="inlineStr">
        <x:is>
          <x:t xml:space="preserve">Organización modular del código</x:t>
        </x:is>
      </x:c>
      <x:c r="D9" s="10" t="inlineStr">
        <x:is>
          <x:t xml:space="preserve">El código debe organizarse de forma modular, separando funcionalidades por rol y por módulo, para facilitar su mantención.</x:t>
        </x:is>
      </x:c>
      <x:c r="E9" s="15" t="inlineStr">
        <x:is>
          <x:t xml:space="preserve">Media</x:t>
        </x:is>
      </x:c>
      <x:c r="F9" s="7" t="inlineStr">
        <x:is>
          <x:t xml:space="preserve">Parcial</x:t>
        </x:is>
      </x:c>
      <x:c r="G9" s="10" t="inlineStr">
        <x:is>
          <x:t xml:space="preserve">La estructura del proyecto permite modificar o agregar módulos sin afectar el resto del sistema.</x:t>
        </x:is>
      </x:c>
    </x:row>
    <x:row r="10" s="30" customFormat="1" ht="54.75" customHeight="1">
      <x:c r="A10" s="20" t="inlineStr">
        <x:is>
          <x:t xml:space="preserve">RNF-009</x:t>
        </x:is>
      </x:c>
      <x:c r="B10" s="21" t="inlineStr">
        <x:is>
          <x:t xml:space="preserve">Trazabilidad</x:t>
        </x:is>
      </x:c>
      <x:c r="C10" s="8" t="inlineStr">
        <x:is>
          <x:t xml:space="preserve">Trazabilidad de acciones</x:t>
        </x:is>
      </x:c>
      <x:c r="D10" s="8" t="inlineStr">
        <x:is>
          <x:t xml:space="preserve">El sistema debe permitir trazar cada acción relevante hacia el usuario, fecha y hora en que fue realizada.</x:t>
        </x:is>
      </x:c>
      <x:c r="E10" s="14" t="inlineStr">
        <x:is>
          <x:t xml:space="preserve">Alta</x:t>
        </x:is>
      </x:c>
      <x:c r="F10" s="12" t="inlineStr">
        <x:is>
          <x:t xml:space="preserve">Pendiente</x:t>
        </x:is>
      </x:c>
      <x:c r="G10" s="8" t="inlineStr">
        <x:is>
          <x:t xml:space="preserve">Es posible identificar quién, cuándo y qué acción se realizó sobre un registro determinado.</x:t>
        </x:is>
      </x:c>
    </x:row>
    <x:row r="11" s="30" customFormat="1" ht="54.75" customHeight="1">
      <x:c r="A11" s="22" t="inlineStr">
        <x:is>
          <x:t xml:space="preserve">RNF-010</x:t>
        </x:is>
      </x:c>
      <x:c r="B11" s="23" t="inlineStr">
        <x:is>
          <x:t xml:space="preserve">Seguridad</x:t>
        </x:is>
      </x:c>
      <x:c r="C11" s="10" t="inlineStr">
        <x:is>
          <x:t xml:space="preserve">Comunicación cifrada cliente-servidor</x:t>
        </x:is>
      </x:c>
      <x:c r="D11" s="10" t="inlineStr">
        <x:is>
          <x:t xml:space="preserve">Las comunicaciones entre la aplicación móvil y el backend deben realizarse mediante un canal cifrado (HTTPS/TLS).</x:t>
        </x:is>
      </x:c>
      <x:c r="E11" s="14" t="inlineStr">
        <x:is>
          <x:t xml:space="preserve">Alta</x:t>
        </x:is>
      </x:c>
      <x:c r="F11" s="7" t="inlineStr">
        <x:is>
          <x:t xml:space="preserve">Parcial</x:t>
        </x:is>
      </x:c>
      <x:c r="G11" s="10" t="inlineStr">
        <x:is>
          <x:t xml:space="preserve">Toda comunicación entre el cliente y el servidor se realiza sobre HTTPS.</x:t>
        </x:is>
      </x:c>
    </x:row>
    <x:row r="21" s="30" customFormat="1" ht="15.75" customHeight="1"/>
    <x:row r="22" s="30" customFormat="1" ht="15.75" customHeight="1"/>
    <x:row r="23" s="30" customFormat="1" ht="15.75" customHeight="1"/>
    <x:row r="24" s="30" customFormat="1" ht="15.75" customHeight="1"/>
    <x:row r="25" s="30" customFormat="1" ht="15.75" customHeight="1"/>
    <x:row r="26" s="30" customFormat="1" ht="15.75" customHeight="1"/>
    <x:row r="27" s="30" customFormat="1" ht="15.75" customHeight="1"/>
    <x:row r="28" s="30" customFormat="1" ht="15.75" customHeight="1"/>
    <x:row r="29" s="30" customFormat="1" ht="15.75" customHeight="1"/>
    <x:row r="30" s="30" customFormat="1" ht="15.75" customHeight="1"/>
    <x:row r="31" s="30" customFormat="1" ht="15.75" customHeight="1"/>
    <x:row r="32" s="30" customFormat="1" ht="15.75" customHeight="1"/>
    <x:row r="33" s="30" customFormat="1" ht="15.75" customHeight="1"/>
    <x:row r="34" s="30" customFormat="1" ht="15.75" customHeight="1"/>
    <x:row r="35" s="30" customFormat="1" ht="15.75" customHeight="1"/>
    <x:row r="36" s="30" customFormat="1" ht="15.75" customHeight="1"/>
    <x:row r="37" s="30" customFormat="1" ht="15.75" customHeight="1"/>
    <x:row r="38" s="30" customFormat="1" ht="15.75" customHeight="1"/>
    <x:row r="39" s="30" customFormat="1" ht="15.75" customHeight="1"/>
    <x:row r="40" s="30" customFormat="1" ht="15.75" customHeight="1"/>
    <x:row r="41" s="30" customFormat="1" ht="15.75" customHeight="1"/>
    <x:row r="42" s="30" customFormat="1" ht="15.75" customHeight="1"/>
    <x:row r="43" s="30" customFormat="1" ht="15.75" customHeight="1"/>
    <x:row r="44" s="30" customFormat="1" ht="15.75" customHeight="1"/>
    <x:row r="45" s="30" customFormat="1" ht="15.75" customHeight="1"/>
    <x:row r="46" s="30" customFormat="1" ht="15.75" customHeight="1"/>
    <x:row r="47" s="30" customFormat="1" ht="15.75" customHeight="1"/>
    <x:row r="48" s="30" customFormat="1" ht="15.75" customHeight="1"/>
    <x:row r="49" s="30" customFormat="1" ht="15.75" customHeight="1"/>
    <x:row r="50" s="30" customFormat="1" ht="15.75" customHeight="1"/>
    <x:row r="51" s="30" customFormat="1" ht="15.75" customHeight="1"/>
    <x:row r="52" s="30" customFormat="1" ht="15.75" customHeight="1"/>
    <x:row r="53" s="30" customFormat="1" ht="15.75" customHeight="1"/>
    <x:row r="54" s="30" customFormat="1" ht="15.75" customHeight="1"/>
    <x:row r="55" s="30" customFormat="1" ht="15.75" customHeight="1"/>
    <x:row r="56" s="30" customFormat="1" ht="15.75" customHeight="1"/>
    <x:row r="57" s="30" customFormat="1" ht="15.75" customHeight="1"/>
    <x:row r="58" s="30" customFormat="1" ht="15.75" customHeight="1"/>
    <x:row r="59" s="30" customFormat="1" ht="15.75" customHeight="1"/>
    <x:row r="60" s="30" customFormat="1" ht="15.75" customHeight="1"/>
    <x:row r="61" s="30" customFormat="1" ht="15.75" customHeight="1"/>
    <x:row r="62" s="30" customFormat="1" ht="15.75" customHeight="1"/>
    <x:row r="63" s="30" customFormat="1" ht="15.75" customHeight="1"/>
    <x:row r="64" s="30" customFormat="1" ht="15.75" customHeight="1"/>
    <x:row r="65" s="30" customFormat="1" ht="15.75" customHeight="1"/>
    <x:row r="66" s="30" customFormat="1" ht="15.75" customHeight="1"/>
    <x:row r="67" s="30" customFormat="1" ht="15.75" customHeight="1"/>
    <x:row r="68" s="30" customFormat="1" ht="15.75" customHeight="1"/>
    <x:row r="69" s="30" customFormat="1" ht="15.75" customHeight="1"/>
    <x:row r="70" s="30" customFormat="1" ht="15.75" customHeight="1"/>
    <x:row r="71" s="30" customFormat="1" ht="15.75" customHeight="1"/>
    <x:row r="72" s="30" customFormat="1" ht="15.75" customHeight="1"/>
    <x:row r="73" s="30" customFormat="1" ht="15.75" customHeight="1"/>
    <x:row r="74" s="30" customFormat="1" ht="15.75" customHeight="1"/>
    <x:row r="75" s="30" customFormat="1" ht="15.75" customHeight="1"/>
    <x:row r="76" s="30" customFormat="1" ht="15.75" customHeight="1"/>
    <x:row r="77" s="30" customFormat="1" ht="15.75" customHeight="1"/>
    <x:row r="78" s="30" customFormat="1" ht="15.75" customHeight="1"/>
    <x:row r="79" s="30" customFormat="1" ht="15.75" customHeight="1"/>
    <x:row r="80" s="30" customFormat="1" ht="15.75" customHeight="1"/>
    <x:row r="81" s="30" customFormat="1" ht="15.75" customHeight="1"/>
    <x:row r="82" s="30" customFormat="1" ht="15.75" customHeight="1"/>
    <x:row r="83" s="30" customFormat="1" ht="15.75" customHeight="1"/>
    <x:row r="84" s="30" customFormat="1" ht="15.75" customHeight="1"/>
    <x:row r="85" s="30" customFormat="1" ht="15.75" customHeight="1"/>
    <x:row r="86" s="30" customFormat="1" ht="15.75" customHeight="1"/>
    <x:row r="87" s="30" customFormat="1" ht="15.75" customHeight="1"/>
    <x:row r="88" s="30" customFormat="1" ht="15.75" customHeight="1"/>
    <x:row r="89" s="30" customFormat="1" ht="15.75" customHeight="1"/>
    <x:row r="90" s="30" customFormat="1" ht="15.75" customHeight="1"/>
    <x:row r="91" s="30" customFormat="1" ht="15.75" customHeight="1"/>
    <x:row r="92" s="30" customFormat="1" ht="15.75" customHeight="1"/>
    <x:row r="93" s="30" customFormat="1" ht="15.75" customHeight="1"/>
    <x:row r="94" s="30" customFormat="1" ht="15.75" customHeight="1"/>
    <x:row r="95" s="30" customFormat="1" ht="15.75" customHeight="1"/>
    <x:row r="96" s="30" customFormat="1" ht="15.75" customHeight="1"/>
    <x:row r="97" s="30" customFormat="1" ht="15.75" customHeight="1"/>
    <x:row r="98" s="30" customFormat="1" ht="15.75" customHeight="1"/>
    <x:row r="99" s="30" customFormat="1" ht="15.75" customHeight="1"/>
    <x:row r="100" s="30" customFormat="1" ht="15.75" customHeight="1"/>
    <x:row r="101" s="30" customFormat="1" ht="15.75" customHeight="1"/>
    <x:row r="102" s="30" customFormat="1" ht="15.75" customHeight="1"/>
    <x:row r="103" s="30" customFormat="1" ht="15.75" customHeight="1"/>
    <x:row r="104" s="30" customFormat="1" ht="15.75" customHeight="1"/>
    <x:row r="105" s="30" customFormat="1" ht="15.75" customHeight="1"/>
    <x:row r="106" s="30" customFormat="1" ht="15.75" customHeight="1"/>
    <x:row r="107" s="30" customFormat="1" ht="15.75" customHeight="1"/>
    <x:row r="108" s="30" customFormat="1" ht="15.75" customHeight="1"/>
    <x:row r="109" s="30" customFormat="1" ht="15.75" customHeight="1"/>
    <x:row r="110" s="30" customFormat="1" ht="15.75" customHeight="1"/>
    <x:row r="111" s="30" customFormat="1" ht="15.75" customHeight="1"/>
    <x:row r="112" s="30" customFormat="1" ht="15.75" customHeight="1"/>
    <x:row r="113" s="30" customFormat="1" ht="15.75" customHeight="1"/>
    <x:row r="114" s="30" customFormat="1" ht="15.75" customHeight="1"/>
    <x:row r="115" s="30" customFormat="1" ht="15.75" customHeight="1"/>
    <x:row r="116" s="30" customFormat="1" ht="15.75" customHeight="1"/>
    <x:row r="117" s="30" customFormat="1" ht="15.75" customHeight="1"/>
    <x:row r="118" s="30" customFormat="1" ht="15.75" customHeight="1"/>
    <x:row r="119" s="30" customFormat="1" ht="15.75" customHeight="1"/>
    <x:row r="120" s="30" customFormat="1" ht="15.75" customHeight="1"/>
    <x:row r="121" s="30" customFormat="1" ht="15.75" customHeight="1"/>
    <x:row r="122" s="30" customFormat="1" ht="15.75" customHeight="1"/>
    <x:row r="123" s="30" customFormat="1" ht="15.75" customHeight="1"/>
    <x:row r="124" s="30" customFormat="1" ht="15.75" customHeight="1"/>
    <x:row r="125" s="30" customFormat="1" ht="15.75" customHeight="1"/>
    <x:row r="126" s="30" customFormat="1" ht="15.75" customHeight="1"/>
    <x:row r="127" s="30" customFormat="1" ht="15.75" customHeight="1"/>
    <x:row r="128" s="30" customFormat="1" ht="15.75" customHeight="1"/>
    <x:row r="129" s="30" customFormat="1" ht="15.75" customHeight="1"/>
    <x:row r="130" s="30" customFormat="1" ht="15.75" customHeight="1"/>
    <x:row r="131" s="30" customFormat="1" ht="15.75" customHeight="1"/>
    <x:row r="132" s="30" customFormat="1" ht="15.75" customHeight="1"/>
    <x:row r="133" s="30" customFormat="1" ht="15.75" customHeight="1"/>
    <x:row r="134" s="30" customFormat="1" ht="15.75" customHeight="1"/>
    <x:row r="135" s="30" customFormat="1" ht="15.75" customHeight="1"/>
    <x:row r="136" s="30" customFormat="1" ht="15.75" customHeight="1"/>
    <x:row r="137" s="30" customFormat="1" ht="15.75" customHeight="1"/>
    <x:row r="138" s="30" customFormat="1" ht="15.75" customHeight="1"/>
    <x:row r="139" s="30" customFormat="1" ht="15.75" customHeight="1"/>
    <x:row r="140" s="30" customFormat="1" ht="15.75" customHeight="1"/>
    <x:row r="141" s="30" customFormat="1" ht="15.75" customHeight="1"/>
    <x:row r="142" s="30" customFormat="1" ht="15.75" customHeight="1"/>
    <x:row r="143" s="30" customFormat="1" ht="15.75" customHeight="1"/>
    <x:row r="144" s="30" customFormat="1" ht="15.75" customHeight="1"/>
    <x:row r="145" s="30" customFormat="1" ht="15.75" customHeight="1"/>
    <x:row r="146" s="30" customFormat="1" ht="15.75" customHeight="1"/>
    <x:row r="147" s="30" customFormat="1" ht="15.75" customHeight="1"/>
    <x:row r="148" s="30" customFormat="1" ht="15.75" customHeight="1"/>
    <x:row r="149" s="30" customFormat="1" ht="15.75" customHeight="1"/>
    <x:row r="150" s="30" customFormat="1" ht="15.75" customHeight="1"/>
    <x:row r="151" s="30" customFormat="1" ht="15.75" customHeight="1"/>
    <x:row r="152" s="30" customFormat="1" ht="15.75" customHeight="1"/>
    <x:row r="153" s="30" customFormat="1" ht="15.75" customHeight="1"/>
    <x:row r="154" s="30" customFormat="1" ht="15.75" customHeight="1"/>
    <x:row r="155" s="30" customFormat="1" ht="15.75" customHeight="1"/>
    <x:row r="156" s="30" customFormat="1" ht="15.75" customHeight="1"/>
    <x:row r="157" s="30" customFormat="1" ht="15.75" customHeight="1"/>
    <x:row r="158" s="30" customFormat="1" ht="15.75" customHeight="1"/>
    <x:row r="159" s="30" customFormat="1" ht="15.75" customHeight="1"/>
    <x:row r="160" s="30" customFormat="1" ht="15.75" customHeight="1"/>
    <x:row r="161" s="30" customFormat="1" ht="15.75" customHeight="1"/>
    <x:row r="162" s="30" customFormat="1" ht="15.75" customHeight="1"/>
    <x:row r="163" s="30" customFormat="1" ht="15.75" customHeight="1"/>
    <x:row r="164" s="30" customFormat="1" ht="15.75" customHeight="1"/>
    <x:row r="165" s="30" customFormat="1" ht="15.75" customHeight="1"/>
    <x:row r="166" s="30" customFormat="1" ht="15.75" customHeight="1"/>
    <x:row r="167" s="30" customFormat="1" ht="15.75" customHeight="1"/>
    <x:row r="168" s="30" customFormat="1" ht="15.75" customHeight="1"/>
    <x:row r="169" s="30" customFormat="1" ht="15.75" customHeight="1"/>
    <x:row r="170" s="30" customFormat="1" ht="15.75" customHeight="1"/>
    <x:row r="171" s="30" customFormat="1" ht="15.75" customHeight="1"/>
    <x:row r="172" s="30" customFormat="1" ht="15.75" customHeight="1"/>
    <x:row r="173" s="30" customFormat="1" ht="15.75" customHeight="1"/>
    <x:row r="174" s="30" customFormat="1" ht="15.75" customHeight="1"/>
    <x:row r="175" s="30" customFormat="1" ht="15.75" customHeight="1"/>
    <x:row r="176" s="30" customFormat="1" ht="15.75" customHeight="1"/>
    <x:row r="177" s="30" customFormat="1" ht="15.75" customHeight="1"/>
    <x:row r="178" s="30" customFormat="1" ht="15.75" customHeight="1"/>
    <x:row r="179" s="30" customFormat="1" ht="15.75" customHeight="1"/>
    <x:row r="180" s="30" customFormat="1" ht="15.75" customHeight="1"/>
    <x:row r="181" s="30" customFormat="1" ht="15.75" customHeight="1"/>
    <x:row r="182" s="30" customFormat="1" ht="15.75" customHeight="1"/>
    <x:row r="183" s="30" customFormat="1" ht="15.75" customHeight="1"/>
    <x:row r="184" s="30" customFormat="1" ht="15.75" customHeight="1"/>
    <x:row r="185" s="30" customFormat="1" ht="15.75" customHeight="1"/>
    <x:row r="186" s="30" customFormat="1" ht="15.75" customHeight="1"/>
    <x:row r="187" s="30" customFormat="1" ht="15.75" customHeight="1"/>
    <x:row r="188" s="30" customFormat="1" ht="15.75" customHeight="1"/>
    <x:row r="189" s="30" customFormat="1" ht="15.75" customHeight="1"/>
    <x:row r="190" s="30" customFormat="1" ht="15.75" customHeight="1"/>
    <x:row r="191" s="30" customFormat="1" ht="15.75" customHeight="1"/>
    <x:row r="192" s="30" customFormat="1" ht="15.75" customHeight="1"/>
    <x:row r="193" s="30" customFormat="1" ht="15.75" customHeight="1"/>
    <x:row r="194" s="30" customFormat="1" ht="15.75" customHeight="1"/>
    <x:row r="195" s="30" customFormat="1" ht="15.75" customHeight="1"/>
    <x:row r="196" s="30" customFormat="1" ht="15.75" customHeight="1"/>
    <x:row r="197" s="30" customFormat="1" ht="15.75" customHeight="1"/>
    <x:row r="198" s="30" customFormat="1" ht="15.75" customHeight="1"/>
    <x:row r="199" s="30" customFormat="1" ht="15.75" customHeight="1"/>
    <x:row r="200" s="30" customFormat="1" ht="15.75" customHeight="1"/>
    <x:row r="201" s="30" customFormat="1" ht="15.75" customHeight="1"/>
    <x:row r="202" s="30" customFormat="1" ht="15.75" customHeight="1"/>
    <x:row r="203" s="30" customFormat="1" ht="15.75" customHeight="1"/>
    <x:row r="204" s="30" customFormat="1" ht="15.75" customHeight="1"/>
    <x:row r="205" s="30" customFormat="1" ht="15.75" customHeight="1"/>
    <x:row r="206" s="30" customFormat="1" ht="15.75" customHeight="1"/>
    <x:row r="207" s="30" customFormat="1" ht="15.75" customHeight="1"/>
    <x:row r="208" s="30" customFormat="1" ht="15.75" customHeight="1"/>
    <x:row r="209" s="30" customFormat="1" ht="15.75" customHeight="1"/>
    <x:row r="210" s="30" customFormat="1" ht="15.75" customHeight="1"/>
    <x:row r="211" s="30" customFormat="1" ht="15.75" customHeight="1"/>
    <x:row r="212" s="30" customFormat="1" ht="15.75" customHeight="1"/>
    <x:row r="213" s="30" customFormat="1" ht="15.75" customHeight="1"/>
    <x:row r="214" s="30" customFormat="1" ht="15.75" customHeight="1"/>
    <x:row r="215" s="30" customFormat="1" ht="15.75" customHeight="1"/>
    <x:row r="216" s="30" customFormat="1" ht="15.75" customHeight="1"/>
    <x:row r="217" s="30" customFormat="1" ht="15.75" customHeight="1"/>
    <x:row r="218" s="30" customFormat="1" ht="15.75" customHeight="1"/>
    <x:row r="219" s="30" customFormat="1" ht="15.75" customHeight="1"/>
    <x:row r="220" s="30" customFormat="1" ht="15.75" customHeight="1"/>
    <x:row r="221" s="30" customFormat="1" ht="15.75" customHeight="1"/>
    <x:row r="222" s="30" customFormat="1" ht="15.75" customHeight="1"/>
    <x:row r="223" s="30" customFormat="1" ht="15.75" customHeight="1"/>
    <x:row r="224" s="30" customFormat="1" ht="15.75" customHeight="1"/>
    <x:row r="225" s="30" customFormat="1" ht="15.75" customHeight="1"/>
    <x:row r="226" s="30" customFormat="1" ht="15.75" customHeight="1"/>
    <x:row r="227" s="30" customFormat="1" ht="15.75" customHeight="1"/>
    <x:row r="228" s="30" customFormat="1" ht="15.75" customHeight="1"/>
    <x:row r="229" s="30" customFormat="1" ht="15.75" customHeight="1"/>
    <x:row r="230" s="30" customFormat="1" ht="15.75" customHeight="1"/>
    <x:row r="231" s="30" customFormat="1" ht="15.75" customHeight="1"/>
    <x:row r="232" s="30" customFormat="1" ht="15.75" customHeight="1"/>
    <x:row r="233" s="30" customFormat="1" ht="15.75" customHeight="1"/>
    <x:row r="234" s="30" customFormat="1" ht="15.75" customHeight="1"/>
    <x:row r="235" s="30" customFormat="1" ht="15.75" customHeight="1"/>
    <x:row r="236" s="30" customFormat="1" ht="15.75" customHeight="1"/>
    <x:row r="237" s="30" customFormat="1" ht="15.75" customHeight="1"/>
    <x:row r="238" s="30" customFormat="1" ht="15.75" customHeight="1"/>
    <x:row r="239" s="30" customFormat="1" ht="15.75" customHeight="1"/>
    <x:row r="240" s="30" customFormat="1" ht="15.75" customHeight="1"/>
    <x:row r="241" s="30" customFormat="1" ht="15.75" customHeight="1"/>
    <x:row r="242" s="30" customFormat="1" ht="15.75" customHeight="1"/>
    <x:row r="243" s="30" customFormat="1" ht="15.75" customHeight="1"/>
    <x:row r="244" s="30" customFormat="1" ht="15.75" customHeight="1"/>
    <x:row r="245" s="30" customFormat="1" ht="15.75" customHeight="1"/>
    <x:row r="246" s="30" customFormat="1" ht="15.75" customHeight="1"/>
    <x:row r="247" s="30" customFormat="1" ht="15.75" customHeight="1"/>
    <x:row r="248" s="30" customFormat="1" ht="15.75" customHeight="1"/>
    <x:row r="249" s="30" customFormat="1" ht="15.75" customHeight="1"/>
    <x:row r="250" s="30" customFormat="1" ht="15.75" customHeight="1"/>
    <x:row r="251" s="30" customFormat="1" ht="15.75" customHeight="1"/>
    <x:row r="252" s="30" customFormat="1" ht="15.75" customHeight="1"/>
    <x:row r="253" s="30" customFormat="1" ht="15.75" customHeight="1"/>
    <x:row r="254" s="30" customFormat="1" ht="15.75" customHeight="1"/>
    <x:row r="255" s="30" customFormat="1" ht="15.75" customHeight="1"/>
    <x:row r="256" s="30" customFormat="1" ht="15.75" customHeight="1"/>
    <x:row r="257" s="30" customFormat="1" ht="15.75" customHeight="1"/>
    <x:row r="258" s="30" customFormat="1" ht="15.75" customHeight="1"/>
    <x:row r="259" s="30" customFormat="1" ht="15.75" customHeight="1"/>
    <x:row r="260" s="30" customFormat="1" ht="15.75" customHeight="1"/>
    <x:row r="261" s="30" customFormat="1" ht="15.75" customHeight="1"/>
    <x:row r="262" s="30" customFormat="1" ht="15.75" customHeight="1"/>
    <x:row r="263" s="30" customFormat="1" ht="15.75" customHeight="1"/>
    <x:row r="264" s="30" customFormat="1" ht="15.75" customHeight="1"/>
    <x:row r="265" s="30" customFormat="1" ht="15.75" customHeight="1"/>
    <x:row r="266" s="30" customFormat="1" ht="15.75" customHeight="1"/>
    <x:row r="267" s="30" customFormat="1" ht="15.75" customHeight="1"/>
    <x:row r="268" s="30" customFormat="1" ht="15.75" customHeight="1"/>
    <x:row r="269" s="30" customFormat="1" ht="15.75" customHeight="1"/>
    <x:row r="270" s="30" customFormat="1" ht="15.75" customHeight="1"/>
    <x:row r="271" s="30" customFormat="1" ht="15.75" customHeight="1"/>
    <x:row r="272" s="30" customFormat="1" ht="15.75" customHeight="1"/>
    <x:row r="273" s="30" customFormat="1" ht="15.75" customHeight="1"/>
    <x:row r="274" s="30" customFormat="1" ht="15.75" customHeight="1"/>
    <x:row r="275" s="30" customFormat="1" ht="15.75" customHeight="1"/>
    <x:row r="276" s="30" customFormat="1" ht="15.75" customHeight="1"/>
    <x:row r="277" s="30" customFormat="1" ht="15.75" customHeight="1"/>
    <x:row r="278" s="30" customFormat="1" ht="15.75" customHeight="1"/>
    <x:row r="279" s="30" customFormat="1" ht="15.75" customHeight="1"/>
    <x:row r="280" s="30" customFormat="1" ht="15.75" customHeight="1"/>
    <x:row r="281" s="30" customFormat="1" ht="15.75" customHeight="1"/>
    <x:row r="282" s="30" customFormat="1" ht="15.75" customHeight="1"/>
    <x:row r="283" s="30" customFormat="1" ht="15.75" customHeight="1"/>
    <x:row r="284" s="30" customFormat="1" ht="15.75" customHeight="1"/>
    <x:row r="285" s="30" customFormat="1" ht="15.75" customHeight="1"/>
    <x:row r="286" s="30" customFormat="1" ht="15.75" customHeight="1"/>
    <x:row r="287" s="30" customFormat="1" ht="15.75" customHeight="1"/>
    <x:row r="288" s="30" customFormat="1" ht="15.75" customHeight="1"/>
    <x:row r="289" s="30" customFormat="1" ht="15.75" customHeight="1"/>
    <x:row r="290" s="30" customFormat="1" ht="15.75" customHeight="1"/>
    <x:row r="291" s="30" customFormat="1" ht="15.75" customHeight="1"/>
    <x:row r="292" s="30" customFormat="1" ht="15.75" customHeight="1"/>
    <x:row r="293" s="30" customFormat="1" ht="15.75" customHeight="1"/>
    <x:row r="294" s="30" customFormat="1" ht="15.75" customHeight="1"/>
    <x:row r="295" s="30" customFormat="1" ht="15.75" customHeight="1"/>
    <x:row r="296" s="30" customFormat="1" ht="15.75" customHeight="1"/>
    <x:row r="297" s="30" customFormat="1" ht="15.75" customHeight="1"/>
    <x:row r="298" s="30" customFormat="1" ht="15.75" customHeight="1"/>
    <x:row r="299" s="30" customFormat="1" ht="15.75" customHeight="1"/>
    <x:row r="300" s="30" customFormat="1" ht="15.75" customHeight="1"/>
    <x:row r="301" s="30" customFormat="1" ht="15.75" customHeight="1"/>
    <x:row r="302" s="30" customFormat="1" ht="15.75" customHeight="1"/>
    <x:row r="303" s="30" customFormat="1" ht="15.75" customHeight="1"/>
    <x:row r="304" s="30" customFormat="1" ht="15.75" customHeight="1"/>
    <x:row r="305" s="30" customFormat="1" ht="15.75" customHeight="1"/>
    <x:row r="306" s="30" customFormat="1" ht="15.75" customHeight="1"/>
    <x:row r="307" s="30" customFormat="1" ht="15.75" customHeight="1"/>
    <x:row r="308" s="30" customFormat="1" ht="15.75" customHeight="1"/>
    <x:row r="309" s="30" customFormat="1" ht="15.75" customHeight="1"/>
    <x:row r="310" s="30" customFormat="1" ht="15.75" customHeight="1"/>
    <x:row r="311" s="30" customFormat="1" ht="15.75" customHeight="1"/>
    <x:row r="312" s="30" customFormat="1" ht="15.75" customHeight="1"/>
    <x:row r="313" s="30" customFormat="1" ht="15.75" customHeight="1"/>
    <x:row r="314" s="30" customFormat="1" ht="15.75" customHeight="1"/>
    <x:row r="315" s="30" customFormat="1" ht="15.75" customHeight="1"/>
    <x:row r="316" s="30" customFormat="1" ht="15.75" customHeight="1"/>
    <x:row r="317" s="30" customFormat="1" ht="15.75" customHeight="1"/>
    <x:row r="318" s="30" customFormat="1" ht="15.75" customHeight="1"/>
    <x:row r="319" s="30" customFormat="1" ht="15.75" customHeight="1"/>
    <x:row r="320" s="30" customFormat="1" ht="15.75" customHeight="1"/>
    <x:row r="321" s="30" customFormat="1" ht="15.75" customHeight="1"/>
    <x:row r="322" s="30" customFormat="1" ht="15.75" customHeight="1"/>
    <x:row r="323" s="30" customFormat="1" ht="15.75" customHeight="1"/>
    <x:row r="324" s="30" customFormat="1" ht="15.75" customHeight="1"/>
    <x:row r="325" s="30" customFormat="1" ht="15.75" customHeight="1"/>
    <x:row r="326" s="30" customFormat="1" ht="15.75" customHeight="1"/>
    <x:row r="327" s="30" customFormat="1" ht="15.75" customHeight="1"/>
    <x:row r="328" s="30" customFormat="1" ht="15.75" customHeight="1"/>
    <x:row r="329" s="30" customFormat="1" ht="15.75" customHeight="1"/>
    <x:row r="330" s="30" customFormat="1" ht="15.75" customHeight="1"/>
    <x:row r="331" s="30" customFormat="1" ht="15.75" customHeight="1"/>
    <x:row r="332" s="30" customFormat="1" ht="15.75" customHeight="1"/>
    <x:row r="333" s="30" customFormat="1" ht="15.75" customHeight="1"/>
    <x:row r="334" s="30" customFormat="1" ht="15.75" customHeight="1"/>
    <x:row r="335" s="30" customFormat="1" ht="15.75" customHeight="1"/>
    <x:row r="336" s="30" customFormat="1" ht="15.75" customHeight="1"/>
    <x:row r="337" s="30" customFormat="1" ht="15.75" customHeight="1"/>
    <x:row r="338" s="30" customFormat="1" ht="15.75" customHeight="1"/>
    <x:row r="339" s="30" customFormat="1" ht="15.75" customHeight="1"/>
    <x:row r="340" s="30" customFormat="1" ht="15.75" customHeight="1"/>
    <x:row r="341" s="30" customFormat="1" ht="15.75" customHeight="1"/>
    <x:row r="342" s="30" customFormat="1" ht="15.75" customHeight="1"/>
    <x:row r="343" s="30" customFormat="1" ht="15.75" customHeight="1"/>
    <x:row r="344" s="30" customFormat="1" ht="15.75" customHeight="1"/>
    <x:row r="345" s="30" customFormat="1" ht="15.75" customHeight="1"/>
    <x:row r="346" s="30" customFormat="1" ht="15.75" customHeight="1"/>
    <x:row r="347" s="30" customFormat="1" ht="15.75" customHeight="1"/>
    <x:row r="348" s="30" customFormat="1" ht="15.75" customHeight="1"/>
    <x:row r="349" s="30" customFormat="1" ht="15.75" customHeight="1"/>
    <x:row r="350" s="30" customFormat="1" ht="15.75" customHeight="1"/>
    <x:row r="351" s="30" customFormat="1" ht="15.75" customHeight="1"/>
    <x:row r="352" s="30" customFormat="1" ht="15.75" customHeight="1"/>
    <x:row r="353" s="30" customFormat="1" ht="15.75" customHeight="1"/>
    <x:row r="354" s="30" customFormat="1" ht="15.75" customHeight="1"/>
    <x:row r="355" s="30" customFormat="1" ht="15.75" customHeight="1"/>
    <x:row r="356" s="30" customFormat="1" ht="15.75" customHeight="1"/>
    <x:row r="357" s="30" customFormat="1" ht="15.75" customHeight="1"/>
    <x:row r="358" s="30" customFormat="1" ht="15.75" customHeight="1"/>
    <x:row r="359" s="30" customFormat="1" ht="15.75" customHeight="1"/>
    <x:row r="360" s="30" customFormat="1" ht="15.75" customHeight="1"/>
    <x:row r="361" s="30" customFormat="1" ht="15.75" customHeight="1"/>
    <x:row r="362" s="30" customFormat="1" ht="15.75" customHeight="1"/>
    <x:row r="363" s="30" customFormat="1" ht="15.75" customHeight="1"/>
    <x:row r="364" s="30" customFormat="1" ht="15.75" customHeight="1"/>
    <x:row r="365" s="30" customFormat="1" ht="15.75" customHeight="1"/>
    <x:row r="366" s="30" customFormat="1" ht="15.75" customHeight="1"/>
    <x:row r="367" s="30" customFormat="1" ht="15.75" customHeight="1"/>
    <x:row r="368" s="30" customFormat="1" ht="15.75" customHeight="1"/>
    <x:row r="369" s="30" customFormat="1" ht="15.75" customHeight="1"/>
    <x:row r="370" s="30" customFormat="1" ht="15.75" customHeight="1"/>
    <x:row r="371" s="30" customFormat="1" ht="15.75" customHeight="1"/>
    <x:row r="372" s="30" customFormat="1" ht="15.75" customHeight="1"/>
    <x:row r="373" s="30" customFormat="1" ht="15.75" customHeight="1"/>
    <x:row r="374" s="30" customFormat="1" ht="15.75" customHeight="1"/>
    <x:row r="375" s="30" customFormat="1" ht="15.75" customHeight="1"/>
    <x:row r="376" s="30" customFormat="1" ht="15.75" customHeight="1"/>
    <x:row r="377" s="30" customFormat="1" ht="15.75" customHeight="1"/>
    <x:row r="378" s="30" customFormat="1" ht="15.75" customHeight="1"/>
    <x:row r="379" s="30" customFormat="1" ht="15.75" customHeight="1"/>
    <x:row r="380" s="30" customFormat="1" ht="15.75" customHeight="1"/>
    <x:row r="381" s="30" customFormat="1" ht="15.75" customHeight="1"/>
    <x:row r="382" s="30" customFormat="1" ht="15.75" customHeight="1"/>
    <x:row r="383" s="30" customFormat="1" ht="15.75" customHeight="1"/>
    <x:row r="384" s="30" customFormat="1" ht="15.75" customHeight="1"/>
    <x:row r="385" s="30" customFormat="1" ht="15.75" customHeight="1"/>
    <x:row r="386" s="30" customFormat="1" ht="15.75" customHeight="1"/>
    <x:row r="387" s="30" customFormat="1" ht="15.75" customHeight="1"/>
    <x:row r="388" s="30" customFormat="1" ht="15.75" customHeight="1"/>
    <x:row r="389" s="30" customFormat="1" ht="15.75" customHeight="1"/>
    <x:row r="390" s="30" customFormat="1" ht="15.75" customHeight="1"/>
    <x:row r="391" s="30" customFormat="1" ht="15.75" customHeight="1"/>
    <x:row r="392" s="30" customFormat="1" ht="15.75" customHeight="1"/>
    <x:row r="393" s="30" customFormat="1" ht="15.75" customHeight="1"/>
    <x:row r="394" s="30" customFormat="1" ht="15.75" customHeight="1"/>
    <x:row r="395" s="30" customFormat="1" ht="15.75" customHeight="1"/>
    <x:row r="396" s="30" customFormat="1" ht="15.75" customHeight="1"/>
    <x:row r="397" s="30" customFormat="1" ht="15.75" customHeight="1"/>
    <x:row r="398" s="30" customFormat="1" ht="15.75" customHeight="1"/>
    <x:row r="399" s="30" customFormat="1" ht="15.75" customHeight="1"/>
    <x:row r="400" s="30" customFormat="1" ht="15.75" customHeight="1"/>
    <x:row r="401" s="30" customFormat="1" ht="15.75" customHeight="1"/>
    <x:row r="402" s="30" customFormat="1" ht="15.75" customHeight="1"/>
    <x:row r="403" s="30" customFormat="1" ht="15.75" customHeight="1"/>
    <x:row r="404" s="30" customFormat="1" ht="15.75" customHeight="1"/>
    <x:row r="405" s="30" customFormat="1" ht="15.75" customHeight="1"/>
    <x:row r="406" s="30" customFormat="1" ht="15.75" customHeight="1"/>
    <x:row r="407" s="30" customFormat="1" ht="15.75" customHeight="1"/>
    <x:row r="408" s="30" customFormat="1" ht="15.75" customHeight="1"/>
    <x:row r="409" s="30" customFormat="1" ht="15.75" customHeight="1"/>
    <x:row r="410" s="30" customFormat="1" ht="15.75" customHeight="1"/>
    <x:row r="411" s="30" customFormat="1" ht="15.75" customHeight="1"/>
    <x:row r="412" s="30" customFormat="1" ht="15.75" customHeight="1"/>
    <x:row r="413" s="30" customFormat="1" ht="15.75" customHeight="1"/>
    <x:row r="414" s="30" customFormat="1" ht="15.75" customHeight="1"/>
    <x:row r="415" s="30" customFormat="1" ht="15.75" customHeight="1"/>
    <x:row r="416" s="30" customFormat="1" ht="15.75" customHeight="1"/>
    <x:row r="417" s="30" customFormat="1" ht="15.75" customHeight="1"/>
    <x:row r="418" s="30" customFormat="1" ht="15.75" customHeight="1"/>
    <x:row r="419" s="30" customFormat="1" ht="15.75" customHeight="1"/>
    <x:row r="420" s="30" customFormat="1" ht="15.75" customHeight="1"/>
    <x:row r="421" s="30" customFormat="1" ht="15.75" customHeight="1"/>
    <x:row r="422" s="30" customFormat="1" ht="15.75" customHeight="1"/>
    <x:row r="423" s="30" customFormat="1" ht="15.75" customHeight="1"/>
    <x:row r="424" s="30" customFormat="1" ht="15.75" customHeight="1"/>
    <x:row r="425" s="30" customFormat="1" ht="15.75" customHeight="1"/>
    <x:row r="426" s="30" customFormat="1" ht="15.75" customHeight="1"/>
    <x:row r="427" s="30" customFormat="1" ht="15.75" customHeight="1"/>
    <x:row r="428" s="30" customFormat="1" ht="15.75" customHeight="1"/>
    <x:row r="429" s="30" customFormat="1" ht="15.75" customHeight="1"/>
    <x:row r="430" s="30" customFormat="1" ht="15.75" customHeight="1"/>
    <x:row r="431" s="30" customFormat="1" ht="15.75" customHeight="1"/>
    <x:row r="432" s="30" customFormat="1" ht="15.75" customHeight="1"/>
    <x:row r="433" s="30" customFormat="1" ht="15.75" customHeight="1"/>
    <x:row r="434" s="30" customFormat="1" ht="15.75" customHeight="1"/>
    <x:row r="435" s="30" customFormat="1" ht="15.75" customHeight="1"/>
    <x:row r="436" s="30" customFormat="1" ht="15.75" customHeight="1"/>
    <x:row r="437" s="30" customFormat="1" ht="15.75" customHeight="1"/>
    <x:row r="438" s="30" customFormat="1" ht="15.75" customHeight="1"/>
    <x:row r="439" s="30" customFormat="1" ht="15.75" customHeight="1"/>
    <x:row r="440" s="30" customFormat="1" ht="15.75" customHeight="1"/>
    <x:row r="441" s="30" customFormat="1" ht="15.75" customHeight="1"/>
    <x:row r="442" s="30" customFormat="1" ht="15.75" customHeight="1"/>
    <x:row r="443" s="30" customFormat="1" ht="15.75" customHeight="1"/>
    <x:row r="444" s="30" customFormat="1" ht="15.75" customHeight="1"/>
    <x:row r="445" s="30" customFormat="1" ht="15.75" customHeight="1"/>
    <x:row r="446" s="30" customFormat="1" ht="15.75" customHeight="1"/>
    <x:row r="447" s="30" customFormat="1" ht="15.75" customHeight="1"/>
    <x:row r="448" s="30" customFormat="1" ht="15.75" customHeight="1"/>
    <x:row r="449" s="30" customFormat="1" ht="15.75" customHeight="1"/>
    <x:row r="450" s="30" customFormat="1" ht="15.75" customHeight="1"/>
    <x:row r="451" s="30" customFormat="1" ht="15.75" customHeight="1"/>
    <x:row r="452" s="30" customFormat="1" ht="15.75" customHeight="1"/>
    <x:row r="453" s="30" customFormat="1" ht="15.75" customHeight="1"/>
    <x:row r="454" s="30" customFormat="1" ht="15.75" customHeight="1"/>
    <x:row r="455" s="30" customFormat="1" ht="15.75" customHeight="1"/>
    <x:row r="456" s="30" customFormat="1" ht="15.75" customHeight="1"/>
    <x:row r="457" s="30" customFormat="1" ht="15.75" customHeight="1"/>
    <x:row r="458" s="30" customFormat="1" ht="15.75" customHeight="1"/>
    <x:row r="459" s="30" customFormat="1" ht="15.75" customHeight="1"/>
    <x:row r="460" s="30" customFormat="1" ht="15.75" customHeight="1"/>
    <x:row r="461" s="30" customFormat="1" ht="15.75" customHeight="1"/>
    <x:row r="462" s="30" customFormat="1" ht="15.75" customHeight="1"/>
    <x:row r="463" s="30" customFormat="1" ht="15.75" customHeight="1"/>
    <x:row r="464" s="30" customFormat="1" ht="15.75" customHeight="1"/>
    <x:row r="465" s="30" customFormat="1" ht="15.75" customHeight="1"/>
    <x:row r="466" s="30" customFormat="1" ht="15.75" customHeight="1"/>
    <x:row r="467" s="30" customFormat="1" ht="15.75" customHeight="1"/>
    <x:row r="468" s="30" customFormat="1" ht="15.75" customHeight="1"/>
    <x:row r="469" s="30" customFormat="1" ht="15.75" customHeight="1"/>
    <x:row r="470" s="30" customFormat="1" ht="15.75" customHeight="1"/>
    <x:row r="471" s="30" customFormat="1" ht="15.75" customHeight="1"/>
    <x:row r="472" s="30" customFormat="1" ht="15.75" customHeight="1"/>
    <x:row r="473" s="30" customFormat="1" ht="15.75" customHeight="1"/>
    <x:row r="474" s="30" customFormat="1" ht="15.75" customHeight="1"/>
    <x:row r="475" s="30" customFormat="1" ht="15.75" customHeight="1"/>
    <x:row r="476" s="30" customFormat="1" ht="15.75" customHeight="1"/>
    <x:row r="477" s="30" customFormat="1" ht="15.75" customHeight="1"/>
    <x:row r="478" s="30" customFormat="1" ht="15.75" customHeight="1"/>
    <x:row r="479" s="30" customFormat="1" ht="15.75" customHeight="1"/>
    <x:row r="480" s="30" customFormat="1" ht="15.75" customHeight="1"/>
    <x:row r="481" s="30" customFormat="1" ht="15.75" customHeight="1"/>
    <x:row r="482" s="30" customFormat="1" ht="15.75" customHeight="1"/>
    <x:row r="483" s="30" customFormat="1" ht="15.75" customHeight="1"/>
    <x:row r="484" s="30" customFormat="1" ht="15.75" customHeight="1"/>
    <x:row r="485" s="30" customFormat="1" ht="15.75" customHeight="1"/>
    <x:row r="486" s="30" customFormat="1" ht="15.75" customHeight="1"/>
    <x:row r="487" s="30" customFormat="1" ht="15.75" customHeight="1"/>
    <x:row r="488" s="30" customFormat="1" ht="15.75" customHeight="1"/>
    <x:row r="489" s="30" customFormat="1" ht="15.75" customHeight="1"/>
    <x:row r="490" s="30" customFormat="1" ht="15.75" customHeight="1"/>
    <x:row r="491" s="30" customFormat="1" ht="15.75" customHeight="1"/>
    <x:row r="492" s="30" customFormat="1" ht="15.75" customHeight="1"/>
    <x:row r="493" s="30" customFormat="1" ht="15.75" customHeight="1"/>
    <x:row r="494" s="30" customFormat="1" ht="15.75" customHeight="1"/>
    <x:row r="495" s="30" customFormat="1" ht="15.75" customHeight="1"/>
    <x:row r="496" s="30" customFormat="1" ht="15.75" customHeight="1"/>
    <x:row r="497" s="30" customFormat="1" ht="15.75" customHeight="1"/>
    <x:row r="498" s="30" customFormat="1" ht="15.75" customHeight="1"/>
    <x:row r="499" s="30" customFormat="1" ht="15.75" customHeight="1"/>
    <x:row r="500" s="30" customFormat="1" ht="15.75" customHeight="1"/>
    <x:row r="501" s="30" customFormat="1" ht="15.75" customHeight="1"/>
    <x:row r="502" s="30" customFormat="1" ht="15.75" customHeight="1"/>
    <x:row r="503" s="30" customFormat="1" ht="15.75" customHeight="1"/>
    <x:row r="504" s="30" customFormat="1" ht="15.75" customHeight="1"/>
    <x:row r="505" s="30" customFormat="1" ht="15.75" customHeight="1"/>
    <x:row r="506" s="30" customFormat="1" ht="15.75" customHeight="1"/>
    <x:row r="507" s="30" customFormat="1" ht="15.75" customHeight="1"/>
    <x:row r="508" s="30" customFormat="1" ht="15.75" customHeight="1"/>
    <x:row r="509" s="30" customFormat="1" ht="15.75" customHeight="1"/>
    <x:row r="510" s="30" customFormat="1" ht="15.75" customHeight="1"/>
    <x:row r="511" s="30" customFormat="1" ht="15.75" customHeight="1"/>
    <x:row r="512" s="30" customFormat="1" ht="15.75" customHeight="1"/>
    <x:row r="513" s="30" customFormat="1" ht="15.75" customHeight="1"/>
    <x:row r="514" s="30" customFormat="1" ht="15.75" customHeight="1"/>
    <x:row r="515" s="30" customFormat="1" ht="15.75" customHeight="1"/>
    <x:row r="516" s="30" customFormat="1" ht="15.75" customHeight="1"/>
    <x:row r="517" s="30" customFormat="1" ht="15.75" customHeight="1"/>
    <x:row r="518" s="30" customFormat="1" ht="15.75" customHeight="1"/>
    <x:row r="519" s="30" customFormat="1" ht="15.75" customHeight="1"/>
    <x:row r="520" s="30" customFormat="1" ht="15.75" customHeight="1"/>
    <x:row r="521" s="30" customFormat="1" ht="15.75" customHeight="1"/>
    <x:row r="522" s="30" customFormat="1" ht="15.75" customHeight="1"/>
    <x:row r="523" s="30" customFormat="1" ht="15.75" customHeight="1"/>
    <x:row r="524" s="30" customFormat="1" ht="15.75" customHeight="1"/>
    <x:row r="525" s="30" customFormat="1" ht="15.75" customHeight="1"/>
    <x:row r="526" s="30" customFormat="1" ht="15.75" customHeight="1"/>
    <x:row r="527" s="30" customFormat="1" ht="15.75" customHeight="1"/>
    <x:row r="528" s="30" customFormat="1" ht="15.75" customHeight="1"/>
    <x:row r="529" s="30" customFormat="1" ht="15.75" customHeight="1"/>
    <x:row r="530" s="30" customFormat="1" ht="15.75" customHeight="1"/>
    <x:row r="531" s="30" customFormat="1" ht="15.75" customHeight="1"/>
    <x:row r="532" s="30" customFormat="1" ht="15.75" customHeight="1"/>
    <x:row r="533" s="30" customFormat="1" ht="15.75" customHeight="1"/>
    <x:row r="534" s="30" customFormat="1" ht="15.75" customHeight="1"/>
    <x:row r="535" s="30" customFormat="1" ht="15.75" customHeight="1"/>
    <x:row r="536" s="30" customFormat="1" ht="15.75" customHeight="1"/>
    <x:row r="537" s="30" customFormat="1" ht="15.75" customHeight="1"/>
    <x:row r="538" s="30" customFormat="1" ht="15.75" customHeight="1"/>
    <x:row r="539" s="30" customFormat="1" ht="15.75" customHeight="1"/>
    <x:row r="540" s="30" customFormat="1" ht="15.75" customHeight="1"/>
    <x:row r="541" s="30" customFormat="1" ht="15.75" customHeight="1"/>
    <x:row r="542" s="30" customFormat="1" ht="15.75" customHeight="1"/>
    <x:row r="543" s="30" customFormat="1" ht="15.75" customHeight="1"/>
    <x:row r="544" s="30" customFormat="1" ht="15.75" customHeight="1"/>
    <x:row r="545" s="30" customFormat="1" ht="15.75" customHeight="1"/>
    <x:row r="546" s="30" customFormat="1" ht="15.75" customHeight="1"/>
    <x:row r="547" s="30" customFormat="1" ht="15.75" customHeight="1"/>
    <x:row r="548" s="30" customFormat="1" ht="15.75" customHeight="1"/>
    <x:row r="549" s="30" customFormat="1" ht="15.75" customHeight="1"/>
    <x:row r="550" s="30" customFormat="1" ht="15.75" customHeight="1"/>
    <x:row r="551" s="30" customFormat="1" ht="15.75" customHeight="1"/>
    <x:row r="552" s="30" customFormat="1" ht="15.75" customHeight="1"/>
    <x:row r="553" s="30" customFormat="1" ht="15.75" customHeight="1"/>
    <x:row r="554" s="30" customFormat="1" ht="15.75" customHeight="1"/>
    <x:row r="555" s="30" customFormat="1" ht="15.75" customHeight="1"/>
    <x:row r="556" s="30" customFormat="1" ht="15.75" customHeight="1"/>
    <x:row r="557" s="30" customFormat="1" ht="15.75" customHeight="1"/>
    <x:row r="558" s="30" customFormat="1" ht="15.75" customHeight="1"/>
    <x:row r="559" s="30" customFormat="1" ht="15.75" customHeight="1"/>
    <x:row r="560" s="30" customFormat="1" ht="15.75" customHeight="1"/>
    <x:row r="561" s="30" customFormat="1" ht="15.75" customHeight="1"/>
    <x:row r="562" s="30" customFormat="1" ht="15.75" customHeight="1"/>
    <x:row r="563" s="30" customFormat="1" ht="15.75" customHeight="1"/>
    <x:row r="564" s="30" customFormat="1" ht="15.75" customHeight="1"/>
    <x:row r="565" s="30" customFormat="1" ht="15.75" customHeight="1"/>
    <x:row r="566" s="30" customFormat="1" ht="15.75" customHeight="1"/>
    <x:row r="567" s="30" customFormat="1" ht="15.75" customHeight="1"/>
    <x:row r="568" s="30" customFormat="1" ht="15.75" customHeight="1"/>
    <x:row r="569" s="30" customFormat="1" ht="15.75" customHeight="1"/>
    <x:row r="570" s="30" customFormat="1" ht="15.75" customHeight="1"/>
    <x:row r="571" s="30" customFormat="1" ht="15.75" customHeight="1"/>
    <x:row r="572" s="30" customFormat="1" ht="15.75" customHeight="1"/>
    <x:row r="573" s="30" customFormat="1" ht="15.75" customHeight="1"/>
    <x:row r="574" s="30" customFormat="1" ht="15.75" customHeight="1"/>
    <x:row r="575" s="30" customFormat="1" ht="15.75" customHeight="1"/>
    <x:row r="576" s="30" customFormat="1" ht="15.75" customHeight="1"/>
    <x:row r="577" s="30" customFormat="1" ht="15.75" customHeight="1"/>
    <x:row r="578" s="30" customFormat="1" ht="15.75" customHeight="1"/>
    <x:row r="579" s="30" customFormat="1" ht="15.75" customHeight="1"/>
    <x:row r="580" s="30" customFormat="1" ht="15.75" customHeight="1"/>
    <x:row r="581" s="30" customFormat="1" ht="15.75" customHeight="1"/>
    <x:row r="582" s="30" customFormat="1" ht="15.75" customHeight="1"/>
    <x:row r="583" s="30" customFormat="1" ht="15.75" customHeight="1"/>
    <x:row r="584" s="30" customFormat="1" ht="15.75" customHeight="1"/>
    <x:row r="585" s="30" customFormat="1" ht="15.75" customHeight="1"/>
    <x:row r="586" s="30" customFormat="1" ht="15.75" customHeight="1"/>
    <x:row r="587" s="30" customFormat="1" ht="15.75" customHeight="1"/>
    <x:row r="588" s="30" customFormat="1" ht="15.75" customHeight="1"/>
    <x:row r="589" s="30" customFormat="1" ht="15.75" customHeight="1"/>
    <x:row r="590" s="30" customFormat="1" ht="15.75" customHeight="1"/>
    <x:row r="591" s="30" customFormat="1" ht="15.75" customHeight="1"/>
    <x:row r="592" s="30" customFormat="1" ht="15.75" customHeight="1"/>
    <x:row r="593" s="30" customFormat="1" ht="15.75" customHeight="1"/>
    <x:row r="594" s="30" customFormat="1" ht="15.75" customHeight="1"/>
    <x:row r="595" s="30" customFormat="1" ht="15.75" customHeight="1"/>
    <x:row r="596" s="30" customFormat="1" ht="15.75" customHeight="1"/>
    <x:row r="597" s="30" customFormat="1" ht="15.75" customHeight="1"/>
    <x:row r="598" s="30" customFormat="1" ht="15.75" customHeight="1"/>
    <x:row r="599" s="30" customFormat="1" ht="15.75" customHeight="1"/>
    <x:row r="600" s="30" customFormat="1" ht="15.75" customHeight="1"/>
    <x:row r="601" s="30" customFormat="1" ht="15.75" customHeight="1"/>
    <x:row r="602" s="30" customFormat="1" ht="15.75" customHeight="1"/>
    <x:row r="603" s="30" customFormat="1" ht="15.75" customHeight="1"/>
    <x:row r="604" s="30" customFormat="1" ht="15.75" customHeight="1"/>
    <x:row r="605" s="30" customFormat="1" ht="15.75" customHeight="1"/>
    <x:row r="606" s="30" customFormat="1" ht="15.75" customHeight="1"/>
    <x:row r="607" s="30" customFormat="1" ht="15.75" customHeight="1"/>
    <x:row r="608" s="30" customFormat="1" ht="15.75" customHeight="1"/>
    <x:row r="609" s="30" customFormat="1" ht="15.75" customHeight="1"/>
    <x:row r="610" s="30" customFormat="1" ht="15.75" customHeight="1"/>
    <x:row r="611" s="30" customFormat="1" ht="15.75" customHeight="1"/>
    <x:row r="612" s="30" customFormat="1" ht="15.75" customHeight="1"/>
    <x:row r="613" s="30" customFormat="1" ht="15.75" customHeight="1"/>
    <x:row r="614" s="30" customFormat="1" ht="15.75" customHeight="1"/>
    <x:row r="615" s="30" customFormat="1" ht="15.75" customHeight="1"/>
    <x:row r="616" s="30" customFormat="1" ht="15.75" customHeight="1"/>
    <x:row r="617" s="30" customFormat="1" ht="15.75" customHeight="1"/>
    <x:row r="618" s="30" customFormat="1" ht="15.75" customHeight="1"/>
    <x:row r="619" s="30" customFormat="1" ht="15.75" customHeight="1"/>
    <x:row r="620" s="30" customFormat="1" ht="15.75" customHeight="1"/>
    <x:row r="621" s="30" customFormat="1" ht="15.75" customHeight="1"/>
    <x:row r="622" s="30" customFormat="1" ht="15.75" customHeight="1"/>
    <x:row r="623" s="30" customFormat="1" ht="15.75" customHeight="1"/>
    <x:row r="624" s="30" customFormat="1" ht="15.75" customHeight="1"/>
    <x:row r="625" s="30" customFormat="1" ht="15.75" customHeight="1"/>
    <x:row r="626" s="30" customFormat="1" ht="15.75" customHeight="1"/>
    <x:row r="627" s="30" customFormat="1" ht="15.75" customHeight="1"/>
    <x:row r="628" s="30" customFormat="1" ht="15.75" customHeight="1"/>
    <x:row r="629" s="30" customFormat="1" ht="15.75" customHeight="1"/>
    <x:row r="630" s="30" customFormat="1" ht="15.75" customHeight="1"/>
    <x:row r="631" s="30" customFormat="1" ht="15.75" customHeight="1"/>
    <x:row r="632" s="30" customFormat="1" ht="15.75" customHeight="1"/>
    <x:row r="633" s="30" customFormat="1" ht="15.75" customHeight="1"/>
    <x:row r="634" s="30" customFormat="1" ht="15.75" customHeight="1"/>
    <x:row r="635" s="30" customFormat="1" ht="15.75" customHeight="1"/>
    <x:row r="636" s="30" customFormat="1" ht="15.75" customHeight="1"/>
    <x:row r="637" s="30" customFormat="1" ht="15.75" customHeight="1"/>
    <x:row r="638" s="30" customFormat="1" ht="15.75" customHeight="1"/>
    <x:row r="639" s="30" customFormat="1" ht="15.75" customHeight="1"/>
    <x:row r="640" s="30" customFormat="1" ht="15.75" customHeight="1"/>
    <x:row r="641" s="30" customFormat="1" ht="15.75" customHeight="1"/>
    <x:row r="642" s="30" customFormat="1" ht="15.75" customHeight="1"/>
    <x:row r="643" s="30" customFormat="1" ht="15.75" customHeight="1"/>
    <x:row r="644" s="30" customFormat="1" ht="15.75" customHeight="1"/>
    <x:row r="645" s="30" customFormat="1" ht="15.75" customHeight="1"/>
    <x:row r="646" s="30" customFormat="1" ht="15.75" customHeight="1"/>
    <x:row r="647" s="30" customFormat="1" ht="15.75" customHeight="1"/>
    <x:row r="648" s="30" customFormat="1" ht="15.75" customHeight="1"/>
    <x:row r="649" s="30" customFormat="1" ht="15.75" customHeight="1"/>
    <x:row r="650" s="30" customFormat="1" ht="15.75" customHeight="1"/>
    <x:row r="651" s="30" customFormat="1" ht="15.75" customHeight="1"/>
    <x:row r="652" s="30" customFormat="1" ht="15.75" customHeight="1"/>
    <x:row r="653" s="30" customFormat="1" ht="15.75" customHeight="1"/>
    <x:row r="654" s="30" customFormat="1" ht="15.75" customHeight="1"/>
    <x:row r="655" s="30" customFormat="1" ht="15.75" customHeight="1"/>
    <x:row r="656" s="30" customFormat="1" ht="15.75" customHeight="1"/>
    <x:row r="657" s="30" customFormat="1" ht="15.75" customHeight="1"/>
    <x:row r="658" s="30" customFormat="1" ht="15.75" customHeight="1"/>
    <x:row r="659" s="30" customFormat="1" ht="15.75" customHeight="1"/>
    <x:row r="660" s="30" customFormat="1" ht="15.75" customHeight="1"/>
    <x:row r="661" s="30" customFormat="1" ht="15.75" customHeight="1"/>
    <x:row r="662" s="30" customFormat="1" ht="15.75" customHeight="1"/>
    <x:row r="663" s="30" customFormat="1" ht="15.75" customHeight="1"/>
    <x:row r="664" s="30" customFormat="1" ht="15.75" customHeight="1"/>
    <x:row r="665" s="30" customFormat="1" ht="15.75" customHeight="1"/>
    <x:row r="666" s="30" customFormat="1" ht="15.75" customHeight="1"/>
    <x:row r="667" s="30" customFormat="1" ht="15.75" customHeight="1"/>
    <x:row r="668" s="30" customFormat="1" ht="15.75" customHeight="1"/>
    <x:row r="669" s="30" customFormat="1" ht="15.75" customHeight="1"/>
    <x:row r="670" s="30" customFormat="1" ht="15.75" customHeight="1"/>
    <x:row r="671" s="30" customFormat="1" ht="15.75" customHeight="1"/>
    <x:row r="672" s="30" customFormat="1" ht="15.75" customHeight="1"/>
    <x:row r="673" s="30" customFormat="1" ht="15.75" customHeight="1"/>
    <x:row r="674" s="30" customFormat="1" ht="15.75" customHeight="1"/>
    <x:row r="675" s="30" customFormat="1" ht="15.75" customHeight="1"/>
    <x:row r="676" s="30" customFormat="1" ht="15.75" customHeight="1"/>
    <x:row r="677" s="30" customFormat="1" ht="15.75" customHeight="1"/>
    <x:row r="678" s="30" customFormat="1" ht="15.75" customHeight="1"/>
    <x:row r="679" s="30" customFormat="1" ht="15.75" customHeight="1"/>
    <x:row r="680" s="30" customFormat="1" ht="15.75" customHeight="1"/>
    <x:row r="681" s="30" customFormat="1" ht="15.75" customHeight="1"/>
    <x:row r="682" s="30" customFormat="1" ht="15.75" customHeight="1"/>
    <x:row r="683" s="30" customFormat="1" ht="15.75" customHeight="1"/>
    <x:row r="684" s="30" customFormat="1" ht="15.75" customHeight="1"/>
    <x:row r="685" s="30" customFormat="1" ht="15.75" customHeight="1"/>
    <x:row r="686" s="30" customFormat="1" ht="15.75" customHeight="1"/>
    <x:row r="687" s="30" customFormat="1" ht="15.75" customHeight="1"/>
    <x:row r="688" s="30" customFormat="1" ht="15.75" customHeight="1"/>
    <x:row r="689" s="30" customFormat="1" ht="15.75" customHeight="1"/>
    <x:row r="690" s="30" customFormat="1" ht="15.75" customHeight="1"/>
    <x:row r="691" s="30" customFormat="1" ht="15.75" customHeight="1"/>
    <x:row r="692" s="30" customFormat="1" ht="15.75" customHeight="1"/>
    <x:row r="693" s="30" customFormat="1" ht="15.75" customHeight="1"/>
    <x:row r="694" s="30" customFormat="1" ht="15.75" customHeight="1"/>
    <x:row r="695" s="30" customFormat="1" ht="15.75" customHeight="1"/>
    <x:row r="696" s="30" customFormat="1" ht="15.75" customHeight="1"/>
    <x:row r="697" s="30" customFormat="1" ht="15.75" customHeight="1"/>
    <x:row r="698" s="30" customFormat="1" ht="15.75" customHeight="1"/>
    <x:row r="699" s="30" customFormat="1" ht="15.75" customHeight="1"/>
    <x:row r="700" s="30" customFormat="1" ht="15.75" customHeight="1"/>
    <x:row r="701" s="30" customFormat="1" ht="15.75" customHeight="1"/>
    <x:row r="702" s="30" customFormat="1" ht="15.75" customHeight="1"/>
    <x:row r="703" s="30" customFormat="1" ht="15.75" customHeight="1"/>
    <x:row r="704" s="30" customFormat="1" ht="15.75" customHeight="1"/>
    <x:row r="705" s="30" customFormat="1" ht="15.75" customHeight="1"/>
    <x:row r="706" s="30" customFormat="1" ht="15.75" customHeight="1"/>
    <x:row r="707" s="30" customFormat="1" ht="15.75" customHeight="1"/>
    <x:row r="708" s="30" customFormat="1" ht="15.75" customHeight="1"/>
    <x:row r="709" s="30" customFormat="1" ht="15.75" customHeight="1"/>
    <x:row r="710" s="30" customFormat="1" ht="15.75" customHeight="1"/>
    <x:row r="711" s="30" customFormat="1" ht="15.75" customHeight="1"/>
    <x:row r="712" s="30" customFormat="1" ht="15.75" customHeight="1"/>
    <x:row r="713" s="30" customFormat="1" ht="15.75" customHeight="1"/>
    <x:row r="714" s="30" customFormat="1" ht="15.75" customHeight="1"/>
    <x:row r="715" s="30" customFormat="1" ht="15.75" customHeight="1"/>
    <x:row r="716" s="30" customFormat="1" ht="15.75" customHeight="1"/>
    <x:row r="717" s="30" customFormat="1" ht="15.75" customHeight="1"/>
    <x:row r="718" s="30" customFormat="1" ht="15.75" customHeight="1"/>
    <x:row r="719" s="30" customFormat="1" ht="15.75" customHeight="1"/>
    <x:row r="720" s="30" customFormat="1" ht="15.75" customHeight="1"/>
    <x:row r="721" s="30" customFormat="1" ht="15.75" customHeight="1"/>
    <x:row r="722" s="30" customFormat="1" ht="15.75" customHeight="1"/>
    <x:row r="723" s="30" customFormat="1" ht="15.75" customHeight="1"/>
    <x:row r="724" s="30" customFormat="1" ht="15.75" customHeight="1"/>
    <x:row r="725" s="30" customFormat="1" ht="15.75" customHeight="1"/>
    <x:row r="726" s="30" customFormat="1" ht="15.75" customHeight="1"/>
    <x:row r="727" s="30" customFormat="1" ht="15.75" customHeight="1"/>
    <x:row r="728" s="30" customFormat="1" ht="15.75" customHeight="1"/>
    <x:row r="729" s="30" customFormat="1" ht="15.75" customHeight="1"/>
    <x:row r="730" s="30" customFormat="1" ht="15.75" customHeight="1"/>
    <x:row r="731" s="30" customFormat="1" ht="15.75" customHeight="1"/>
    <x:row r="732" s="30" customFormat="1" ht="15.75" customHeight="1"/>
    <x:row r="733" s="30" customFormat="1" ht="15.75" customHeight="1"/>
    <x:row r="734" s="30" customFormat="1" ht="15.75" customHeight="1"/>
    <x:row r="735" s="30" customFormat="1" ht="15.75" customHeight="1"/>
    <x:row r="736" s="30" customFormat="1" ht="15.75" customHeight="1"/>
    <x:row r="737" s="30" customFormat="1" ht="15.75" customHeight="1"/>
    <x:row r="738" s="30" customFormat="1" ht="15.75" customHeight="1"/>
    <x:row r="739" s="30" customFormat="1" ht="15.75" customHeight="1"/>
    <x:row r="740" s="30" customFormat="1" ht="15.75" customHeight="1"/>
    <x:row r="741" s="30" customFormat="1" ht="15.75" customHeight="1"/>
    <x:row r="742" s="30" customFormat="1" ht="15.75" customHeight="1"/>
    <x:row r="743" s="30" customFormat="1" ht="15.75" customHeight="1"/>
    <x:row r="744" s="30" customFormat="1" ht="15.75" customHeight="1"/>
    <x:row r="745" s="30" customFormat="1" ht="15.75" customHeight="1"/>
    <x:row r="746" s="30" customFormat="1" ht="15.75" customHeight="1"/>
    <x:row r="747" s="30" customFormat="1" ht="15.75" customHeight="1"/>
    <x:row r="748" s="30" customFormat="1" ht="15.75" customHeight="1"/>
    <x:row r="749" s="30" customFormat="1" ht="15.75" customHeight="1"/>
    <x:row r="750" s="30" customFormat="1" ht="15.75" customHeight="1"/>
    <x:row r="751" s="30" customFormat="1" ht="15.75" customHeight="1"/>
    <x:row r="752" s="30" customFormat="1" ht="15.75" customHeight="1"/>
    <x:row r="753" s="30" customFormat="1" ht="15.75" customHeight="1"/>
    <x:row r="754" s="30" customFormat="1" ht="15.75" customHeight="1"/>
    <x:row r="755" s="30" customFormat="1" ht="15.75" customHeight="1"/>
    <x:row r="756" s="30" customFormat="1" ht="15.75" customHeight="1"/>
    <x:row r="757" s="30" customFormat="1" ht="15.75" customHeight="1"/>
    <x:row r="758" s="30" customFormat="1" ht="15.75" customHeight="1"/>
    <x:row r="759" s="30" customFormat="1" ht="15.75" customHeight="1"/>
    <x:row r="760" s="30" customFormat="1" ht="15.75" customHeight="1"/>
    <x:row r="761" s="30" customFormat="1" ht="15.75" customHeight="1"/>
    <x:row r="762" s="30" customFormat="1" ht="15.75" customHeight="1"/>
    <x:row r="763" s="30" customFormat="1" ht="15.75" customHeight="1"/>
    <x:row r="764" s="30" customFormat="1" ht="15.75" customHeight="1"/>
    <x:row r="765" s="30" customFormat="1" ht="15.75" customHeight="1"/>
    <x:row r="766" s="30" customFormat="1" ht="15.75" customHeight="1"/>
    <x:row r="767" s="30" customFormat="1" ht="15.75" customHeight="1"/>
    <x:row r="768" s="30" customFormat="1" ht="15.75" customHeight="1"/>
    <x:row r="769" s="30" customFormat="1" ht="15.75" customHeight="1"/>
    <x:row r="770" s="30" customFormat="1" ht="15.75" customHeight="1"/>
    <x:row r="771" s="30" customFormat="1" ht="15.75" customHeight="1"/>
    <x:row r="772" s="30" customFormat="1" ht="15.75" customHeight="1"/>
    <x:row r="773" s="30" customFormat="1" ht="15.75" customHeight="1"/>
    <x:row r="774" s="30" customFormat="1" ht="15.75" customHeight="1"/>
    <x:row r="775" s="30" customFormat="1" ht="15.75" customHeight="1"/>
    <x:row r="776" s="30" customFormat="1" ht="15.75" customHeight="1"/>
    <x:row r="777" s="30" customFormat="1" ht="15.75" customHeight="1"/>
    <x:row r="778" s="30" customFormat="1" ht="15.75" customHeight="1"/>
    <x:row r="779" s="30" customFormat="1" ht="15.75" customHeight="1"/>
    <x:row r="780" s="30" customFormat="1" ht="15.75" customHeight="1"/>
    <x:row r="781" s="30" customFormat="1" ht="15.75" customHeight="1"/>
    <x:row r="782" s="30" customFormat="1" ht="15.75" customHeight="1"/>
    <x:row r="783" s="30" customFormat="1" ht="15.75" customHeight="1"/>
    <x:row r="784" s="30" customFormat="1" ht="15.75" customHeight="1"/>
    <x:row r="785" s="30" customFormat="1" ht="15.75" customHeight="1"/>
    <x:row r="786" s="30" customFormat="1" ht="15.75" customHeight="1"/>
    <x:row r="787" s="30" customFormat="1" ht="15.75" customHeight="1"/>
    <x:row r="788" s="30" customFormat="1" ht="15.75" customHeight="1"/>
    <x:row r="789" s="30" customFormat="1" ht="15.75" customHeight="1"/>
    <x:row r="790" s="30" customFormat="1" ht="15.75" customHeight="1"/>
    <x:row r="791" s="30" customFormat="1" ht="15.75" customHeight="1"/>
    <x:row r="792" s="30" customFormat="1" ht="15.75" customHeight="1"/>
    <x:row r="793" s="30" customFormat="1" ht="15.75" customHeight="1"/>
    <x:row r="794" s="30" customFormat="1" ht="15.75" customHeight="1"/>
    <x:row r="795" s="30" customFormat="1" ht="15.75" customHeight="1"/>
    <x:row r="796" s="30" customFormat="1" ht="15.75" customHeight="1"/>
    <x:row r="797" s="30" customFormat="1" ht="15.75" customHeight="1"/>
    <x:row r="798" s="30" customFormat="1" ht="15.75" customHeight="1"/>
    <x:row r="799" s="30" customFormat="1" ht="15.75" customHeight="1"/>
    <x:row r="800" s="30" customFormat="1" ht="15.75" customHeight="1"/>
    <x:row r="801" s="30" customFormat="1" ht="15.75" customHeight="1"/>
    <x:row r="802" s="30" customFormat="1" ht="15.75" customHeight="1"/>
    <x:row r="803" s="30" customFormat="1" ht="15.75" customHeight="1"/>
    <x:row r="804" s="30" customFormat="1" ht="15.75" customHeight="1"/>
    <x:row r="805" s="30" customFormat="1" ht="15.75" customHeight="1"/>
    <x:row r="806" s="30" customFormat="1" ht="15.75" customHeight="1"/>
    <x:row r="807" s="30" customFormat="1" ht="15.75" customHeight="1"/>
    <x:row r="808" s="30" customFormat="1" ht="15.75" customHeight="1"/>
    <x:row r="809" s="30" customFormat="1" ht="15.75" customHeight="1"/>
    <x:row r="810" s="30" customFormat="1" ht="15.75" customHeight="1"/>
    <x:row r="811" s="30" customFormat="1" ht="15.75" customHeight="1"/>
    <x:row r="812" s="30" customFormat="1" ht="15.75" customHeight="1"/>
    <x:row r="813" s="30" customFormat="1" ht="15.75" customHeight="1"/>
    <x:row r="814" s="30" customFormat="1" ht="15.75" customHeight="1"/>
    <x:row r="815" s="30" customFormat="1" ht="15.75" customHeight="1"/>
    <x:row r="816" s="30" customFormat="1" ht="15.75" customHeight="1"/>
    <x:row r="817" s="30" customFormat="1" ht="15.75" customHeight="1"/>
    <x:row r="818" s="30" customFormat="1" ht="15.75" customHeight="1"/>
    <x:row r="819" s="30" customFormat="1" ht="15.75" customHeight="1"/>
    <x:row r="820" s="30" customFormat="1" ht="15.75" customHeight="1"/>
    <x:row r="821" s="30" customFormat="1" ht="15.75" customHeight="1"/>
    <x:row r="822" s="30" customFormat="1" ht="15.75" customHeight="1"/>
    <x:row r="823" s="30" customFormat="1" ht="15.75" customHeight="1"/>
    <x:row r="824" s="30" customFormat="1" ht="15.75" customHeight="1"/>
    <x:row r="825" s="30" customFormat="1" ht="15.75" customHeight="1"/>
    <x:row r="826" s="30" customFormat="1" ht="15.75" customHeight="1"/>
    <x:row r="827" s="30" customFormat="1" ht="15.75" customHeight="1"/>
    <x:row r="828" s="30" customFormat="1" ht="15.75" customHeight="1"/>
    <x:row r="829" s="30" customFormat="1" ht="15.75" customHeight="1"/>
    <x:row r="830" s="30" customFormat="1" ht="15.75" customHeight="1"/>
    <x:row r="831" s="30" customFormat="1" ht="15.75" customHeight="1"/>
    <x:row r="832" s="30" customFormat="1" ht="15.75" customHeight="1"/>
    <x:row r="833" s="30" customFormat="1" ht="15.75" customHeight="1"/>
    <x:row r="834" s="30" customFormat="1" ht="15.75" customHeight="1"/>
    <x:row r="835" s="30" customFormat="1" ht="15.75" customHeight="1"/>
    <x:row r="836" s="30" customFormat="1" ht="15.75" customHeight="1"/>
    <x:row r="837" s="30" customFormat="1" ht="15.75" customHeight="1"/>
    <x:row r="838" s="30" customFormat="1" ht="15.75" customHeight="1"/>
    <x:row r="839" s="30" customFormat="1" ht="15.75" customHeight="1"/>
    <x:row r="840" s="30" customFormat="1" ht="15.75" customHeight="1"/>
    <x:row r="841" s="30" customFormat="1" ht="15.75" customHeight="1"/>
    <x:row r="842" s="30" customFormat="1" ht="15.75" customHeight="1"/>
    <x:row r="843" s="30" customFormat="1" ht="15.75" customHeight="1"/>
    <x:row r="844" s="30" customFormat="1" ht="15.75" customHeight="1"/>
    <x:row r="845" s="30" customFormat="1" ht="15.75" customHeight="1"/>
    <x:row r="846" s="30" customFormat="1" ht="15.75" customHeight="1"/>
    <x:row r="847" s="30" customFormat="1" ht="15.75" customHeight="1"/>
    <x:row r="848" s="30" customFormat="1" ht="15.75" customHeight="1"/>
    <x:row r="849" s="30" customFormat="1" ht="15.75" customHeight="1"/>
    <x:row r="850" s="30" customFormat="1" ht="15.75" customHeight="1"/>
    <x:row r="851" s="30" customFormat="1" ht="15.75" customHeight="1"/>
    <x:row r="852" s="30" customFormat="1" ht="15.75" customHeight="1"/>
    <x:row r="853" s="30" customFormat="1" ht="15.75" customHeight="1"/>
    <x:row r="854" s="30" customFormat="1" ht="15.75" customHeight="1"/>
    <x:row r="855" s="30" customFormat="1" ht="15.75" customHeight="1"/>
    <x:row r="856" s="30" customFormat="1" ht="15.75" customHeight="1"/>
    <x:row r="857" s="30" customFormat="1" ht="15.75" customHeight="1"/>
    <x:row r="858" s="30" customFormat="1" ht="15.75" customHeight="1"/>
    <x:row r="859" s="30" customFormat="1" ht="15.75" customHeight="1"/>
    <x:row r="860" s="30" customFormat="1" ht="15.75" customHeight="1"/>
    <x:row r="861" s="30" customFormat="1" ht="15.75" customHeight="1"/>
    <x:row r="862" s="30" customFormat="1" ht="15.75" customHeight="1"/>
    <x:row r="863" s="30" customFormat="1" ht="15.75" customHeight="1"/>
    <x:row r="864" s="30" customFormat="1" ht="15.75" customHeight="1"/>
    <x:row r="865" s="30" customFormat="1" ht="15.75" customHeight="1"/>
    <x:row r="866" s="30" customFormat="1" ht="15.75" customHeight="1"/>
    <x:row r="867" s="30" customFormat="1" ht="15.75" customHeight="1"/>
    <x:row r="868" s="30" customFormat="1" ht="15.75" customHeight="1"/>
    <x:row r="869" s="30" customFormat="1" ht="15.75" customHeight="1"/>
    <x:row r="870" s="30" customFormat="1" ht="15.75" customHeight="1"/>
    <x:row r="871" s="30" customFormat="1" ht="15.75" customHeight="1"/>
    <x:row r="872" s="30" customFormat="1" ht="15.75" customHeight="1"/>
    <x:row r="873" s="30" customFormat="1" ht="15.75" customHeight="1"/>
    <x:row r="874" s="30" customFormat="1" ht="15.75" customHeight="1"/>
    <x:row r="875" s="30" customFormat="1" ht="15.75" customHeight="1"/>
    <x:row r="876" s="30" customFormat="1" ht="15.75" customHeight="1"/>
    <x:row r="877" s="30" customFormat="1" ht="15.75" customHeight="1"/>
    <x:row r="878" s="30" customFormat="1" ht="15.75" customHeight="1"/>
    <x:row r="879" s="30" customFormat="1" ht="15.75" customHeight="1"/>
    <x:row r="880" s="30" customFormat="1" ht="15.75" customHeight="1"/>
    <x:row r="881" s="30" customFormat="1" ht="15.75" customHeight="1"/>
    <x:row r="882" s="30" customFormat="1" ht="15.75" customHeight="1"/>
    <x:row r="883" s="30" customFormat="1" ht="15.75" customHeight="1"/>
    <x:row r="884" s="30" customFormat="1" ht="15.75" customHeight="1"/>
    <x:row r="885" s="30" customFormat="1" ht="15.75" customHeight="1"/>
    <x:row r="886" s="30" customFormat="1" ht="15.75" customHeight="1"/>
    <x:row r="887" s="30" customFormat="1" ht="15.75" customHeight="1"/>
    <x:row r="888" s="30" customFormat="1" ht="15.75" customHeight="1"/>
    <x:row r="889" s="30" customFormat="1" ht="15.75" customHeight="1"/>
    <x:row r="890" s="30" customFormat="1" ht="15.75" customHeight="1"/>
    <x:row r="891" s="30" customFormat="1" ht="15.75" customHeight="1"/>
    <x:row r="892" s="30" customFormat="1" ht="15.75" customHeight="1"/>
    <x:row r="893" s="30" customFormat="1" ht="15.75" customHeight="1"/>
    <x:row r="894" s="30" customFormat="1" ht="15.75" customHeight="1"/>
    <x:row r="895" s="30" customFormat="1" ht="15.75" customHeight="1"/>
    <x:row r="896" s="30" customFormat="1" ht="15.75" customHeight="1"/>
    <x:row r="897" s="30" customFormat="1" ht="15.75" customHeight="1"/>
    <x:row r="898" s="30" customFormat="1" ht="15.75" customHeight="1"/>
    <x:row r="899" s="30" customFormat="1" ht="15.75" customHeight="1"/>
    <x:row r="900" s="30" customFormat="1" ht="15.75" customHeight="1"/>
    <x:row r="901" s="30" customFormat="1" ht="15.75" customHeight="1"/>
    <x:row r="902" s="30" customFormat="1" ht="15.75" customHeight="1"/>
    <x:row r="903" s="30" customFormat="1" ht="15.75" customHeight="1"/>
    <x:row r="904" s="30" customFormat="1" ht="15.75" customHeight="1"/>
    <x:row r="905" s="30" customFormat="1" ht="15.75" customHeight="1"/>
    <x:row r="906" s="30" customFormat="1" ht="15.75" customHeight="1"/>
    <x:row r="907" s="30" customFormat="1" ht="15.75" customHeight="1"/>
    <x:row r="908" s="30" customFormat="1" ht="15.75" customHeight="1"/>
    <x:row r="909" s="30" customFormat="1" ht="15.75" customHeight="1"/>
    <x:row r="910" s="30" customFormat="1" ht="15.75" customHeight="1"/>
    <x:row r="911" s="30" customFormat="1" ht="15.75" customHeight="1"/>
    <x:row r="912" s="30" customFormat="1" ht="15.75" customHeight="1"/>
    <x:row r="913" s="30" customFormat="1" ht="15.75" customHeight="1"/>
    <x:row r="914" s="30" customFormat="1" ht="15.75" customHeight="1"/>
    <x:row r="915" s="30" customFormat="1" ht="15.75" customHeight="1"/>
    <x:row r="916" s="30" customFormat="1" ht="15.75" customHeight="1"/>
    <x:row r="917" s="30" customFormat="1" ht="15.75" customHeight="1"/>
    <x:row r="918" s="30" customFormat="1" ht="15.75" customHeight="1"/>
    <x:row r="919" s="30" customFormat="1" ht="15.75" customHeight="1"/>
    <x:row r="920" s="30" customFormat="1" ht="15.75" customHeight="1"/>
    <x:row r="921" s="30" customFormat="1" ht="15.75" customHeight="1"/>
    <x:row r="922" s="30" customFormat="1" ht="15.75" customHeight="1"/>
    <x:row r="923" s="30" customFormat="1" ht="15.75" customHeight="1"/>
    <x:row r="924" s="30" customFormat="1" ht="15.75" customHeight="1"/>
    <x:row r="925" s="30" customFormat="1" ht="15.75" customHeight="1"/>
    <x:row r="926" s="30" customFormat="1" ht="15.75" customHeight="1"/>
    <x:row r="927" s="30" customFormat="1" ht="15.75" customHeight="1"/>
    <x:row r="928" s="30" customFormat="1" ht="15.75" customHeight="1"/>
    <x:row r="929" s="30" customFormat="1" ht="15.75" customHeight="1"/>
    <x:row r="930" s="30" customFormat="1" ht="15.75" customHeight="1"/>
    <x:row r="931" s="30" customFormat="1" ht="15.75" customHeight="1"/>
    <x:row r="932" s="30" customFormat="1" ht="15.75" customHeight="1"/>
    <x:row r="933" s="30" customFormat="1" ht="15.75" customHeight="1"/>
    <x:row r="934" s="30" customFormat="1" ht="15.75" customHeight="1"/>
    <x:row r="935" s="30" customFormat="1" ht="15.75" customHeight="1"/>
    <x:row r="936" s="30" customFormat="1" ht="15.75" customHeight="1"/>
    <x:row r="937" s="30" customFormat="1" ht="15.75" customHeight="1"/>
    <x:row r="938" s="30" customFormat="1" ht="15.75" customHeight="1"/>
    <x:row r="939" s="30" customFormat="1" ht="15.75" customHeight="1"/>
    <x:row r="940" s="30" customFormat="1" ht="15.75" customHeight="1"/>
    <x:row r="941" s="30" customFormat="1" ht="15.75" customHeight="1"/>
    <x:row r="942" s="30" customFormat="1" ht="15.75" customHeight="1"/>
    <x:row r="943" s="30" customFormat="1" ht="15.75" customHeight="1"/>
    <x:row r="944" s="30" customFormat="1" ht="15.75" customHeight="1"/>
    <x:row r="945" s="30" customFormat="1" ht="15.75" customHeight="1"/>
    <x:row r="946" s="30" customFormat="1" ht="15.75" customHeight="1"/>
    <x:row r="947" s="30" customFormat="1" ht="15.75" customHeight="1"/>
    <x:row r="948" s="30" customFormat="1" ht="15.75" customHeight="1"/>
    <x:row r="949" s="30" customFormat="1" ht="15.75" customHeight="1"/>
    <x:row r="950" s="30" customFormat="1" ht="15.75" customHeight="1"/>
    <x:row r="951" s="30" customFormat="1" ht="15.75" customHeight="1"/>
    <x:row r="952" s="30" customFormat="1" ht="15.75" customHeight="1"/>
    <x:row r="953" s="30" customFormat="1" ht="15.75" customHeight="1"/>
    <x:row r="954" s="30" customFormat="1" ht="15.75" customHeight="1"/>
    <x:row r="955" s="30" customFormat="1" ht="15.75" customHeight="1"/>
    <x:row r="956" s="30" customFormat="1" ht="15.75" customHeight="1"/>
    <x:row r="957" s="30" customFormat="1" ht="15.75" customHeight="1"/>
    <x:row r="958" s="30" customFormat="1" ht="15.75" customHeight="1"/>
    <x:row r="959" s="30" customFormat="1" ht="15.75" customHeight="1"/>
    <x:row r="960" s="30" customFormat="1" ht="15.75" customHeight="1"/>
    <x:row r="961" s="30" customFormat="1" ht="15.75" customHeight="1"/>
    <x:row r="962" s="30" customFormat="1" ht="15.75" customHeight="1"/>
    <x:row r="963" s="30" customFormat="1" ht="15.75" customHeight="1"/>
    <x:row r="964" s="30" customFormat="1" ht="15.75" customHeight="1"/>
    <x:row r="965" s="30" customFormat="1" ht="15.75" customHeight="1"/>
    <x:row r="966" s="30" customFormat="1" ht="15.75" customHeight="1"/>
    <x:row r="967" s="30" customFormat="1" ht="15.75" customHeight="1"/>
    <x:row r="968" s="30" customFormat="1" ht="15.75" customHeight="1"/>
    <x:row r="969" s="30" customFormat="1" ht="15.75" customHeight="1"/>
    <x:row r="970" s="30" customFormat="1" ht="15.75" customHeight="1"/>
    <x:row r="971" s="30" customFormat="1" ht="15.75" customHeight="1"/>
    <x:row r="972" s="30" customFormat="1" ht="15.75" customHeight="1"/>
    <x:row r="973" s="30" customFormat="1" ht="15.75" customHeight="1"/>
    <x:row r="974" s="30" customFormat="1" ht="15.75" customHeight="1"/>
    <x:row r="975" s="30" customFormat="1" ht="15.75" customHeight="1"/>
    <x:row r="976" s="30" customFormat="1" ht="15.75" customHeight="1"/>
    <x:row r="977" s="30" customFormat="1" ht="15.75" customHeight="1"/>
    <x:row r="978" s="30" customFormat="1" ht="15.75" customHeight="1"/>
    <x:row r="979" s="30" customFormat="1" ht="15.75" customHeight="1"/>
    <x:row r="980" s="30" customFormat="1" ht="15.75" customHeight="1"/>
    <x:row r="981" s="30" customFormat="1" ht="15.75" customHeight="1"/>
    <x:row r="982" s="30" customFormat="1" ht="15.75" customHeight="1"/>
    <x:row r="983" s="30" customFormat="1" ht="15.75" customHeight="1"/>
    <x:row r="984" s="30" customFormat="1" ht="15.75" customHeight="1"/>
    <x:row r="985" s="30" customFormat="1" ht="15.75" customHeight="1"/>
    <x:row r="986" s="30" customFormat="1" ht="15.75" customHeight="1"/>
    <x:row r="987" s="30" customFormat="1" ht="15.75" customHeight="1"/>
    <x:row r="988" s="30" customFormat="1" ht="15.75" customHeight="1"/>
    <x:row r="989" s="30" customFormat="1" ht="15.75" customHeight="1"/>
    <x:row r="990" s="30" customFormat="1" ht="15.75" customHeight="1"/>
    <x:row r="991" s="30" customFormat="1" ht="15.75" customHeight="1"/>
    <x:row r="992" s="30" customFormat="1" ht="15.75" customHeight="1"/>
    <x:row r="993" s="30" customFormat="1" ht="15.75" customHeight="1"/>
    <x:row r="994" s="30" customFormat="1" ht="15.75" customHeight="1"/>
    <x:row r="995" s="30" customFormat="1" ht="15.75" customHeight="1"/>
    <x:row r="996" s="30" customFormat="1" ht="15.75" customHeight="1"/>
    <x:row r="997" s="30" customFormat="1" ht="15.75" customHeight="1"/>
    <x:row r="998" s="30" customFormat="1" ht="15.75" customHeight="1"/>
    <x:row r="999" s="30" customFormat="1" ht="15.75" customHeight="1"/>
    <x:row r="1000" s="30" customFormat="1" ht="15.75" customHeight="1"/>
  </x:sheetData>
  <x:pageMargins left="0.7" right="0.7" top="0.75" bottom="0.75" header="0.3" footer="0.3"/>
</x:worksheet>
</file>

<file path=xl/worksheets/sheet4.xml><?xml version="1.0" encoding="utf-8"?>
<x:worksheet xmlns:x="http://schemas.openxmlformats.org/spreadsheetml/2006/main">
  <x:sheetViews>
    <x:sheetView showGridLines="0" workbookViewId="0">
      <x:pane ySplit="1" topLeftCell="A2" activePane="bottomLeft" state="frozen"/>
    </x:sheetView>
  </x:sheetViews>
  <x:sheetFormatPr baseColWidth="8" defaultColWidth="14.430000305175781" defaultRowHeight="15"/>
  <x:cols>
    <x:col min="1" max="1" width="34" style="30" customWidth="1"/>
    <x:col min="2" max="4" width="14" style="30" customWidth="1"/>
    <x:col min="5" max="5" width="20" style="30" customWidth="1"/>
    <x:col min="6" max="6" width="42" style="30" customWidth="1"/>
    <x:col min="7" max="26" width="8.710000038146973" style="30" customWidth="1"/>
  </x:cols>
  <x:sheetData>
    <x:row r="1" s="30" customFormat="1" ht="30" customHeight="1">
      <x:c r="A1" s="6" t="inlineStr">
        <x:is>
          <x:t xml:space="preserve">Función</x:t>
        </x:is>
      </x:c>
      <x:c r="B1" s="6" t="inlineStr">
        <x:is>
          <x:t xml:space="preserve">Médico</x:t>
        </x:is>
      </x:c>
      <x:c r="C1" s="6" t="inlineStr">
        <x:is>
          <x:t xml:space="preserve">Cuidador</x:t>
        </x:is>
      </x:c>
      <x:c r="D1" s="6" t="inlineStr">
        <x:is>
          <x:t xml:space="preserve">Familiar</x:t>
        </x:is>
      </x:c>
      <x:c r="E1" s="6" t="inlineStr">
        <x:is>
          <x:t xml:space="preserve">Requisito relacionado</x:t>
        </x:is>
      </x:c>
      <x:c r="F1" s="6" t="inlineStr">
        <x:is>
          <x:t xml:space="preserve">Observación</x:t>
        </x:is>
      </x:c>
    </x:row>
    <x:row r="2" s="30" customFormat="1" ht="30" customHeight="1">
      <x:c r="A2" s="8" t="inlineStr">
        <x:is>
          <x:t xml:space="preserve">Iniciar sesión</x:t>
        </x:is>
      </x:c>
      <x:c r="B2" s="24" t="inlineStr">
        <x:is>
          <x:t xml:space="preserve">✓</x:t>
        </x:is>
      </x:c>
      <x:c r="C2" s="24" t="inlineStr">
        <x:is>
          <x:t xml:space="preserve">✓</x:t>
        </x:is>
      </x:c>
      <x:c r="D2" s="24" t="inlineStr">
        <x:is>
          <x:t xml:space="preserve">✓</x:t>
        </x:is>
      </x:c>
      <x:c r="E2" s="21" t="inlineStr">
        <x:is>
          <x:t xml:space="preserve">RF-001</x:t>
        </x:is>
      </x:c>
      <x:c r="F2" s="8" t="n"/>
    </x:row>
    <x:row r="3" s="30" customFormat="1" ht="30" customHeight="1">
      <x:c r="A3" s="10" t="inlineStr">
        <x:is>
          <x:t xml:space="preserve">Cerrar sesión</x:t>
        </x:is>
      </x:c>
      <x:c r="B3" s="25" t="inlineStr">
        <x:is>
          <x:t xml:space="preserve">✓</x:t>
        </x:is>
      </x:c>
      <x:c r="C3" s="25" t="inlineStr">
        <x:is>
          <x:t xml:space="preserve">✓</x:t>
        </x:is>
      </x:c>
      <x:c r="D3" s="25" t="inlineStr">
        <x:is>
          <x:t xml:space="preserve">✓</x:t>
        </x:is>
      </x:c>
      <x:c r="E3" s="23" t="inlineStr">
        <x:is>
          <x:t xml:space="preserve">RF-005</x:t>
        </x:is>
      </x:c>
      <x:c r="F3" s="10" t="n"/>
    </x:row>
    <x:row r="4" s="30" customFormat="1" ht="30" customHeight="1">
      <x:c r="A4" s="8" t="inlineStr">
        <x:is>
          <x:t xml:space="preserve">Gestionar pacientes (crear/editar)</x:t>
        </x:is>
      </x:c>
      <x:c r="B4" s="24" t="inlineStr">
        <x:is>
          <x:t xml:space="preserve">✓</x:t>
        </x:is>
      </x:c>
      <x:c r="C4" s="26" t="inlineStr">
        <x:is>
          <x:t xml:space="preserve">—</x:t>
        </x:is>
      </x:c>
      <x:c r="D4" s="26" t="inlineStr">
        <x:is>
          <x:t xml:space="preserve">—</x:t>
        </x:is>
      </x:c>
      <x:c r="E4" s="21" t="inlineStr">
        <x:is>
          <x:t xml:space="preserve">RF-008</x:t>
        </x:is>
      </x:c>
      <x:c r="F4" s="8" t="n"/>
    </x:row>
    <x:row r="5" s="30" customFormat="1" ht="30" customHeight="1">
      <x:c r="A5" s="10" t="inlineStr">
        <x:is>
          <x:t xml:space="preserve">Consultar ficha del paciente</x:t>
        </x:is>
      </x:c>
      <x:c r="B5" s="25" t="inlineStr">
        <x:is>
          <x:t xml:space="preserve">✓</x:t>
        </x:is>
      </x:c>
      <x:c r="C5" s="25" t="inlineStr">
        <x:is>
          <x:t xml:space="preserve">✓</x:t>
        </x:is>
      </x:c>
      <x:c r="D5" s="25" t="inlineStr">
        <x:is>
          <x:t xml:space="preserve">✓</x:t>
        </x:is>
      </x:c>
      <x:c r="E5" s="23" t="inlineStr">
        <x:is>
          <x:t xml:space="preserve">RF-011</x:t>
        </x:is>
      </x:c>
      <x:c r="F5" s="10" t="inlineStr">
        <x:is>
          <x:t xml:space="preserve">Alcance de la información visible para el familiar aún por acotar.</x:t>
        </x:is>
      </x:c>
    </x:row>
    <x:row r="6" s="30" customFormat="1" ht="30" customHeight="1">
      <x:c r="A6" s="8" t="inlineStr">
        <x:is>
          <x:t xml:space="preserve">Prescribir medicamentos</x:t>
        </x:is>
      </x:c>
      <x:c r="B6" s="24" t="inlineStr">
        <x:is>
          <x:t xml:space="preserve">✓</x:t>
        </x:is>
      </x:c>
      <x:c r="C6" s="26" t="inlineStr">
        <x:is>
          <x:t xml:space="preserve">—</x:t>
        </x:is>
      </x:c>
      <x:c r="D6" s="26" t="inlineStr">
        <x:is>
          <x:t xml:space="preserve">—</x:t>
        </x:is>
      </x:c>
      <x:c r="E6" s="21" t="inlineStr">
        <x:is>
          <x:t xml:space="preserve">RF-013</x:t>
        </x:is>
      </x:c>
      <x:c r="F6" s="8" t="n"/>
    </x:row>
    <x:row r="7" s="30" customFormat="1" ht="30" customHeight="1">
      <x:c r="A7" s="10" t="inlineStr">
        <x:is>
          <x:t xml:space="preserve">Consultar medicamentos</x:t>
        </x:is>
      </x:c>
      <x:c r="B7" s="25" t="inlineStr">
        <x:is>
          <x:t xml:space="preserve">✓</x:t>
        </x:is>
      </x:c>
      <x:c r="C7" s="25" t="inlineStr">
        <x:is>
          <x:t xml:space="preserve">✓</x:t>
        </x:is>
      </x:c>
      <x:c r="D7" s="25" t="inlineStr">
        <x:is>
          <x:t xml:space="preserve">✓</x:t>
        </x:is>
      </x:c>
      <x:c r="E7" s="23" t="inlineStr">
        <x:is>
          <x:t xml:space="preserve">RF-014</x:t>
        </x:is>
      </x:c>
      <x:c r="F7" s="10" t="n"/>
    </x:row>
    <x:row r="8" s="30" customFormat="1" ht="30" customHeight="1">
      <x:c r="A8" s="8" t="inlineStr">
        <x:is>
          <x:t xml:space="preserve">Registrar administración de medicamento</x:t>
        </x:is>
      </x:c>
      <x:c r="B8" s="26" t="inlineStr">
        <x:is>
          <x:t xml:space="preserve">—</x:t>
        </x:is>
      </x:c>
      <x:c r="C8" s="24" t="inlineStr">
        <x:is>
          <x:t xml:space="preserve">✓</x:t>
        </x:is>
      </x:c>
      <x:c r="D8" s="26" t="inlineStr">
        <x:is>
          <x:t xml:space="preserve">—</x:t>
        </x:is>
      </x:c>
      <x:c r="E8" s="21" t="inlineStr">
        <x:is>
          <x:t xml:space="preserve">RF-015</x:t>
        </x:is>
      </x:c>
      <x:c r="F8" s="8" t="n"/>
    </x:row>
    <x:row r="9" s="30" customFormat="1" ht="30" customHeight="1">
      <x:c r="A9" s="10" t="inlineStr">
        <x:is>
          <x:t xml:space="preserve">Consultar medicamentos administrados</x:t>
        </x:is>
      </x:c>
      <x:c r="B9" s="25" t="inlineStr">
        <x:is>
          <x:t xml:space="preserve">✓</x:t>
        </x:is>
      </x:c>
      <x:c r="C9" s="25" t="inlineStr">
        <x:is>
          <x:t xml:space="preserve">✓</x:t>
        </x:is>
      </x:c>
      <x:c r="D9" s="25" t="inlineStr">
        <x:is>
          <x:t xml:space="preserve">✓</x:t>
        </x:is>
      </x:c>
      <x:c r="E9" s="23" t="inlineStr">
        <x:is>
          <x:t xml:space="preserve">RF-016</x:t>
        </x:is>
      </x:c>
      <x:c r="F9" s="10" t="n"/>
    </x:row>
    <x:row r="10" s="30" customFormat="1" ht="30" customHeight="1">
      <x:c r="A10" s="8" t="inlineStr">
        <x:is>
          <x:t xml:space="preserve">Registrar observaciones médicas</x:t>
        </x:is>
      </x:c>
      <x:c r="B10" s="24" t="inlineStr">
        <x:is>
          <x:t xml:space="preserve">✓</x:t>
        </x:is>
      </x:c>
      <x:c r="C10" s="26" t="inlineStr">
        <x:is>
          <x:t xml:space="preserve">—</x:t>
        </x:is>
      </x:c>
      <x:c r="D10" s="26" t="inlineStr">
        <x:is>
          <x:t xml:space="preserve">—</x:t>
        </x:is>
      </x:c>
      <x:c r="E10" s="21" t="inlineStr">
        <x:is>
          <x:t xml:space="preserve">RF-017</x:t>
        </x:is>
      </x:c>
      <x:c r="F10" s="8" t="n"/>
    </x:row>
    <x:row r="11" s="30" customFormat="1" ht="30" customHeight="1">
      <x:c r="A11" s="10" t="inlineStr">
        <x:is>
          <x:t xml:space="preserve">Registrar observaciones de cuidado</x:t>
        </x:is>
      </x:c>
      <x:c r="B11" s="27" t="inlineStr">
        <x:is>
          <x:t xml:space="preserve">Pendiente de validar</x:t>
        </x:is>
      </x:c>
      <x:c r="C11" s="25" t="inlineStr">
        <x:is>
          <x:t xml:space="preserve">✓</x:t>
        </x:is>
      </x:c>
      <x:c r="D11" s="28" t="inlineStr">
        <x:is>
          <x:t xml:space="preserve">—</x:t>
        </x:is>
      </x:c>
      <x:c r="E11" s="23" t="inlineStr">
        <x:is>
          <x:t xml:space="preserve">RF-018</x:t>
        </x:is>
      </x:c>
      <x:c r="F11" s="10" t="inlineStr">
        <x:is>
          <x:t xml:space="preserve">Alcance y nivel de edición del cuidador aún por definir.</x:t>
        </x:is>
      </x:c>
    </x:row>
    <x:row r="12" s="30" customFormat="1" ht="30" customHeight="1">
      <x:c r="A12" s="8" t="inlineStr">
        <x:is>
          <x:t xml:space="preserve">Consultar observaciones</x:t>
        </x:is>
      </x:c>
      <x:c r="B12" s="24" t="inlineStr">
        <x:is>
          <x:t xml:space="preserve">✓</x:t>
        </x:is>
      </x:c>
      <x:c r="C12" s="24" t="inlineStr">
        <x:is>
          <x:t xml:space="preserve">✓</x:t>
        </x:is>
      </x:c>
      <x:c r="D12" s="27" t="inlineStr">
        <x:is>
          <x:t xml:space="preserve">Pendiente de validar</x:t>
        </x:is>
      </x:c>
      <x:c r="E12" s="21" t="inlineStr">
        <x:is>
          <x:t xml:space="preserve">RF-020</x:t>
        </x:is>
      </x:c>
      <x:c r="F12" s="8" t="inlineStr">
        <x:is>
          <x:t xml:space="preserve">Visibilidad de observaciones para el familiar por confirmar.</x:t>
        </x:is>
      </x:c>
    </x:row>
    <x:row r="13" s="30" customFormat="1" ht="30" customHeight="1">
      <x:c r="A13" s="10" t="inlineStr">
        <x:is>
          <x:t xml:space="preserve">Registrar variables de salud</x:t>
        </x:is>
      </x:c>
      <x:c r="B13" s="25" t="inlineStr">
        <x:is>
          <x:t xml:space="preserve">✓</x:t>
        </x:is>
      </x:c>
      <x:c r="C13" s="27" t="inlineStr">
        <x:is>
          <x:t xml:space="preserve">Pendiente de validar</x:t>
        </x:is>
      </x:c>
      <x:c r="D13" s="28" t="inlineStr">
        <x:is>
          <x:t xml:space="preserve">—</x:t>
        </x:is>
      </x:c>
      <x:c r="E13" s="23" t="inlineStr">
        <x:is>
          <x:t xml:space="preserve">RF-021</x:t>
        </x:is>
      </x:c>
      <x:c r="F13" s="10" t="inlineStr">
        <x:is>
          <x:t xml:space="preserve">Tabla ya modelada en la BD; falta confirmar qué roles pueden registrar.</x:t>
        </x:is>
      </x:c>
    </x:row>
    <x:row r="14" s="30" customFormat="1" ht="30" customHeight="1">
      <x:c r="A14" s="8" t="inlineStr">
        <x:is>
          <x:t xml:space="preserve">Consultar variables de salud</x:t>
        </x:is>
      </x:c>
      <x:c r="B14" s="24" t="inlineStr">
        <x:is>
          <x:t xml:space="preserve">✓</x:t>
        </x:is>
      </x:c>
      <x:c r="C14" s="24" t="inlineStr">
        <x:is>
          <x:t xml:space="preserve">✓</x:t>
        </x:is>
      </x:c>
      <x:c r="D14" s="27" t="inlineStr">
        <x:is>
          <x:t xml:space="preserve">Pendiente de validar</x:t>
        </x:is>
      </x:c>
      <x:c r="E14" s="21" t="inlineStr">
        <x:is>
          <x:t xml:space="preserve">RF-022</x:t>
        </x:is>
      </x:c>
      <x:c r="F14" s="8" t="inlineStr">
        <x:is>
          <x:t xml:space="preserve">Depende de RF-021.</x:t>
        </x:is>
      </x:c>
    </x:row>
    <x:row r="15" s="30" customFormat="1" ht="30" customHeight="1">
      <x:c r="A15" s="10" t="inlineStr">
        <x:is>
          <x:t xml:space="preserve">Consultar historial</x:t>
        </x:is>
      </x:c>
      <x:c r="B15" s="25" t="inlineStr">
        <x:is>
          <x:t xml:space="preserve">✓</x:t>
        </x:is>
      </x:c>
      <x:c r="C15" s="25" t="inlineStr">
        <x:is>
          <x:t xml:space="preserve">✓</x:t>
        </x:is>
      </x:c>
      <x:c r="D15" s="27" t="inlineStr">
        <x:is>
          <x:t xml:space="preserve">Pendiente de validar</x:t>
        </x:is>
      </x:c>
      <x:c r="E15" s="23" t="inlineStr">
        <x:is>
          <x:t xml:space="preserve">RF-012</x:t>
        </x:is>
      </x:c>
      <x:c r="F15" s="10" t="n"/>
    </x:row>
    <x:row r="16" s="30" customFormat="1" ht="30" customHeight="1">
      <x:c r="A16" s="8" t="inlineStr">
        <x:is>
          <x:t xml:space="preserve">Escanear / validar código QR</x:t>
        </x:is>
      </x:c>
      <x:c r="B16" s="26" t="inlineStr">
        <x:is>
          <x:t xml:space="preserve">—</x:t>
        </x:is>
      </x:c>
      <x:c r="C16" s="27" t="inlineStr">
        <x:is>
          <x:t xml:space="preserve">Pendiente de validar</x:t>
        </x:is>
      </x:c>
      <x:c r="D16" s="26" t="inlineStr">
        <x:is>
          <x:t xml:space="preserve">—</x:t>
        </x:is>
      </x:c>
      <x:c r="E16" s="21" t="inlineStr">
        <x:is>
          <x:t xml:space="preserve">RF-023, RF-024</x:t>
        </x:is>
      </x:c>
      <x:c r="F16" s="8" t="inlineStr">
        <x:is>
          <x:t xml:space="preserve">Token QR ya existe en la BD; falta confirmar el permiso del cuidador.</x:t>
        </x:is>
      </x:c>
    </x:row>
    <x:row r="17" s="30" customFormat="1" ht="30" customHeight="1">
      <x:c r="A17" s="10" t="inlineStr">
        <x:is>
          <x:t xml:space="preserve">Gestionar perfil propio</x:t>
        </x:is>
      </x:c>
      <x:c r="B17" s="25" t="inlineStr">
        <x:is>
          <x:t xml:space="preserve">✓</x:t>
        </x:is>
      </x:c>
      <x:c r="C17" s="25" t="inlineStr">
        <x:is>
          <x:t xml:space="preserve">✓</x:t>
        </x:is>
      </x:c>
      <x:c r="D17" s="25" t="inlineStr">
        <x:is>
          <x:t xml:space="preserve">✓</x:t>
        </x:is>
      </x:c>
      <x:c r="E17" s="23" t="inlineStr">
        <x:is>
          <x:t xml:space="preserve">RF-025</x:t>
        </x:is>
      </x:c>
      <x:c r="F17" s="10" t="n"/>
    </x:row>
    <x:row r="18" s="30" customFormat="1" ht="48" customHeight="1">
      <x:c r="A18" s="8" t="inlineStr">
        <x:is>
          <x:t xml:space="preserve">Recibir notificaciones</x:t>
        </x:is>
      </x:c>
      <x:c r="B18" s="27" t="inlineStr">
        <x:is>
          <x:t xml:space="preserve">Pendiente de validar</x:t>
        </x:is>
      </x:c>
      <x:c r="C18" s="27" t="inlineStr">
        <x:is>
          <x:t xml:space="preserve">Pendiente de validar</x:t>
        </x:is>
      </x:c>
      <x:c r="D18" s="27" t="inlineStr">
        <x:is>
          <x:t xml:space="preserve">Pendiente de validar</x:t>
        </x:is>
      </x:c>
      <x:c r="E18" s="21" t="inlineStr">
        <x:is>
          <x:t xml:space="preserve">RF-026</x:t>
        </x:is>
      </x:c>
      <x:c r="F18" s="8" t="str">
        <x:v>El esquema incluye tokens de Expo Push y preferencias de medicamentos/alertas; el envío efectivo y la sincronización con Supabase siguen pendientes de validar.</x:v>
      </x:c>
    </x:row>
    <x:row r="19" s="30" customFormat="1" ht="30" customHeight="1">
      <x:c r="A19" s="10" t="inlineStr">
        <x:is>
          <x:t xml:space="preserve">Asociar usuarios a un paciente</x:t>
        </x:is>
      </x:c>
      <x:c r="B19" s="25" t="inlineStr">
        <x:is>
          <x:t xml:space="preserve">✓</x:t>
        </x:is>
      </x:c>
      <x:c r="C19" s="28" t="inlineStr">
        <x:is>
          <x:t xml:space="preserve">—</x:t>
        </x:is>
      </x:c>
      <x:c r="D19" s="28" t="inlineStr">
        <x:is>
          <x:t xml:space="preserve">—</x:t>
        </x:is>
      </x:c>
      <x:c r="E19" s="23" t="inlineStr">
        <x:is>
          <x:t xml:space="preserve">RF-010</x:t>
        </x:is>
      </x:c>
      <x:c r="F19" s="10" t="n"/>
    </x:row>
    <x:row r="20" s="30" customFormat="1" ht="30" customHeight="1">
      <x:c r="A20" s="8" t="inlineStr">
        <x:is>
          <x:t xml:space="preserve">Aprobar (firmar) prescripción</x:t>
        </x:is>
      </x:c>
      <x:c r="B20" s="24" t="inlineStr">
        <x:is>
          <x:t xml:space="preserve">✓</x:t>
        </x:is>
      </x:c>
      <x:c r="C20" s="26" t="inlineStr">
        <x:is>
          <x:t xml:space="preserve">—</x:t>
        </x:is>
      </x:c>
      <x:c r="D20" s="26" t="inlineStr">
        <x:is>
          <x:t xml:space="preserve">—</x:t>
        </x:is>
      </x:c>
      <x:c r="E20" s="21" t="inlineStr">
        <x:is>
          <x:t xml:space="preserve">RF-029</x:t>
        </x:is>
      </x:c>
      <x:c r="F20" s="8" t="inlineStr">
        <x:is>
          <x:t xml:space="preserve">Evidencia de que un médico emitió la prescripción.</x:t>
        </x:is>
      </x:c>
    </x:row>
    <x:row r="21" s="30" customFormat="1" ht="15.75" customHeight="1"/>
    <x:row r="22" s="30" customFormat="1" ht="27.75" customHeight="1">
      <x:c r="A22" s="29" t="inlineStr">
        <x:is>
          <x:t xml:space="preserve">Nota: los permisos marcados como "Pendiente de validar" no están confirmados como definitivos. "✓" = permitido, "—" = no permitido (según definición actual).</x:t>
        </x:is>
      </x:c>
    </x:row>
    <x:row r="23" s="30" customFormat="1" ht="15.75" customHeight="1"/>
    <x:row r="24" s="30" customFormat="1" ht="15.75" customHeight="1"/>
    <x:row r="25" s="30" customFormat="1" ht="15.75" customHeight="1"/>
    <x:row r="26" s="30" customFormat="1" ht="15.75" customHeight="1"/>
    <x:row r="27" s="30" customFormat="1" ht="15.75" customHeight="1"/>
    <x:row r="28" s="30" customFormat="1" ht="15.75" customHeight="1"/>
    <x:row r="29" s="30" customFormat="1" ht="15.75" customHeight="1"/>
    <x:row r="30" s="30" customFormat="1" ht="15.75" customHeight="1"/>
    <x:row r="31" s="30" customFormat="1" ht="15.75" customHeight="1"/>
    <x:row r="32" s="30" customFormat="1" ht="15.75" customHeight="1"/>
    <x:row r="33" s="30" customFormat="1" ht="15.75" customHeight="1"/>
    <x:row r="34" s="30" customFormat="1" ht="15.75" customHeight="1"/>
    <x:row r="35" s="30" customFormat="1" ht="15.75" customHeight="1"/>
    <x:row r="36" s="30" customFormat="1" ht="15.75" customHeight="1"/>
    <x:row r="37" s="30" customFormat="1" ht="15.75" customHeight="1"/>
    <x:row r="38" s="30" customFormat="1" ht="15.75" customHeight="1"/>
    <x:row r="39" s="30" customFormat="1" ht="15.75" customHeight="1"/>
    <x:row r="40" s="30" customFormat="1" ht="15.75" customHeight="1"/>
    <x:row r="41" s="30" customFormat="1" ht="15.75" customHeight="1"/>
    <x:row r="42" s="30" customFormat="1" ht="15.75" customHeight="1"/>
    <x:row r="43" s="30" customFormat="1" ht="15.75" customHeight="1"/>
    <x:row r="44" s="30" customFormat="1" ht="15.75" customHeight="1"/>
    <x:row r="45" s="30" customFormat="1" ht="15.75" customHeight="1"/>
    <x:row r="46" s="30" customFormat="1" ht="15.75" customHeight="1"/>
    <x:row r="47" s="30" customFormat="1" ht="15.75" customHeight="1"/>
    <x:row r="48" s="30" customFormat="1" ht="15.75" customHeight="1"/>
    <x:row r="49" s="30" customFormat="1" ht="15.75" customHeight="1"/>
    <x:row r="50" s="30" customFormat="1" ht="15.75" customHeight="1"/>
    <x:row r="51" s="30" customFormat="1" ht="15.75" customHeight="1"/>
    <x:row r="52" s="30" customFormat="1" ht="15.75" customHeight="1"/>
    <x:row r="53" s="30" customFormat="1" ht="15.75" customHeight="1"/>
    <x:row r="54" s="30" customFormat="1" ht="15.75" customHeight="1"/>
    <x:row r="55" s="30" customFormat="1" ht="15.75" customHeight="1"/>
    <x:row r="56" s="30" customFormat="1" ht="15.75" customHeight="1"/>
    <x:row r="57" s="30" customFormat="1" ht="15.75" customHeight="1"/>
    <x:row r="58" s="30" customFormat="1" ht="15.75" customHeight="1"/>
    <x:row r="59" s="30" customFormat="1" ht="15.75" customHeight="1"/>
    <x:row r="60" s="30" customFormat="1" ht="15.75" customHeight="1"/>
    <x:row r="61" s="30" customFormat="1" ht="15.75" customHeight="1"/>
    <x:row r="62" s="30" customFormat="1" ht="15.75" customHeight="1"/>
    <x:row r="63" s="30" customFormat="1" ht="15.75" customHeight="1"/>
    <x:row r="64" s="30" customFormat="1" ht="15.75" customHeight="1"/>
    <x:row r="65" s="30" customFormat="1" ht="15.75" customHeight="1"/>
    <x:row r="66" s="30" customFormat="1" ht="15.75" customHeight="1"/>
    <x:row r="67" s="30" customFormat="1" ht="15.75" customHeight="1"/>
    <x:row r="68" s="30" customFormat="1" ht="15.75" customHeight="1"/>
    <x:row r="69" s="30" customFormat="1" ht="15.75" customHeight="1"/>
    <x:row r="70" s="30" customFormat="1" ht="15.75" customHeight="1"/>
    <x:row r="71" s="30" customFormat="1" ht="15.75" customHeight="1"/>
    <x:row r="72" s="30" customFormat="1" ht="15.75" customHeight="1"/>
    <x:row r="73" s="30" customFormat="1" ht="15.75" customHeight="1"/>
    <x:row r="74" s="30" customFormat="1" ht="15.75" customHeight="1"/>
    <x:row r="75" s="30" customFormat="1" ht="15.75" customHeight="1"/>
    <x:row r="76" s="30" customFormat="1" ht="15.75" customHeight="1"/>
    <x:row r="77" s="30" customFormat="1" ht="15.75" customHeight="1"/>
    <x:row r="78" s="30" customFormat="1" ht="15.75" customHeight="1"/>
    <x:row r="79" s="30" customFormat="1" ht="15.75" customHeight="1"/>
    <x:row r="80" s="30" customFormat="1" ht="15.75" customHeight="1"/>
    <x:row r="81" s="30" customFormat="1" ht="15.75" customHeight="1"/>
    <x:row r="82" s="30" customFormat="1" ht="15.75" customHeight="1"/>
    <x:row r="83" s="30" customFormat="1" ht="15.75" customHeight="1"/>
    <x:row r="84" s="30" customFormat="1" ht="15.75" customHeight="1"/>
    <x:row r="85" s="30" customFormat="1" ht="15.75" customHeight="1"/>
    <x:row r="86" s="30" customFormat="1" ht="15.75" customHeight="1"/>
    <x:row r="87" s="30" customFormat="1" ht="15.75" customHeight="1"/>
    <x:row r="88" s="30" customFormat="1" ht="15.75" customHeight="1"/>
    <x:row r="89" s="30" customFormat="1" ht="15.75" customHeight="1"/>
    <x:row r="90" s="30" customFormat="1" ht="15.75" customHeight="1"/>
    <x:row r="91" s="30" customFormat="1" ht="15.75" customHeight="1"/>
    <x:row r="92" s="30" customFormat="1" ht="15.75" customHeight="1"/>
    <x:row r="93" s="30" customFormat="1" ht="15.75" customHeight="1"/>
    <x:row r="94" s="30" customFormat="1" ht="15.75" customHeight="1"/>
    <x:row r="95" s="30" customFormat="1" ht="15.75" customHeight="1"/>
    <x:row r="96" s="30" customFormat="1" ht="15.75" customHeight="1"/>
    <x:row r="97" s="30" customFormat="1" ht="15.75" customHeight="1"/>
    <x:row r="98" s="30" customFormat="1" ht="15.75" customHeight="1"/>
    <x:row r="99" s="30" customFormat="1" ht="15.75" customHeight="1"/>
    <x:row r="100" s="30" customFormat="1" ht="15.75" customHeight="1"/>
    <x:row r="101" s="30" customFormat="1" ht="15.75" customHeight="1"/>
    <x:row r="102" s="30" customFormat="1" ht="15.75" customHeight="1"/>
    <x:row r="103" s="30" customFormat="1" ht="15.75" customHeight="1"/>
    <x:row r="104" s="30" customFormat="1" ht="15.75" customHeight="1"/>
    <x:row r="105" s="30" customFormat="1" ht="15.75" customHeight="1"/>
    <x:row r="106" s="30" customFormat="1" ht="15.75" customHeight="1"/>
    <x:row r="107" s="30" customFormat="1" ht="15.75" customHeight="1"/>
    <x:row r="108" s="30" customFormat="1" ht="15.75" customHeight="1"/>
    <x:row r="109" s="30" customFormat="1" ht="15.75" customHeight="1"/>
    <x:row r="110" s="30" customFormat="1" ht="15.75" customHeight="1"/>
    <x:row r="111" s="30" customFormat="1" ht="15.75" customHeight="1"/>
    <x:row r="112" s="30" customFormat="1" ht="15.75" customHeight="1"/>
    <x:row r="113" s="30" customFormat="1" ht="15.75" customHeight="1"/>
    <x:row r="114" s="30" customFormat="1" ht="15.75" customHeight="1"/>
    <x:row r="115" s="30" customFormat="1" ht="15.75" customHeight="1"/>
    <x:row r="116" s="30" customFormat="1" ht="15.75" customHeight="1"/>
    <x:row r="117" s="30" customFormat="1" ht="15.75" customHeight="1"/>
    <x:row r="118" s="30" customFormat="1" ht="15.75" customHeight="1"/>
    <x:row r="119" s="30" customFormat="1" ht="15.75" customHeight="1"/>
    <x:row r="120" s="30" customFormat="1" ht="15.75" customHeight="1"/>
    <x:row r="121" s="30" customFormat="1" ht="15.75" customHeight="1"/>
    <x:row r="122" s="30" customFormat="1" ht="15.75" customHeight="1"/>
    <x:row r="123" s="30" customFormat="1" ht="15.75" customHeight="1"/>
    <x:row r="124" s="30" customFormat="1" ht="15.75" customHeight="1"/>
    <x:row r="125" s="30" customFormat="1" ht="15.75" customHeight="1"/>
    <x:row r="126" s="30" customFormat="1" ht="15.75" customHeight="1"/>
    <x:row r="127" s="30" customFormat="1" ht="15.75" customHeight="1"/>
    <x:row r="128" s="30" customFormat="1" ht="15.75" customHeight="1"/>
    <x:row r="129" s="30" customFormat="1" ht="15.75" customHeight="1"/>
    <x:row r="130" s="30" customFormat="1" ht="15.75" customHeight="1"/>
    <x:row r="131" s="30" customFormat="1" ht="15.75" customHeight="1"/>
    <x:row r="132" s="30" customFormat="1" ht="15.75" customHeight="1"/>
    <x:row r="133" s="30" customFormat="1" ht="15.75" customHeight="1"/>
    <x:row r="134" s="30" customFormat="1" ht="15.75" customHeight="1"/>
    <x:row r="135" s="30" customFormat="1" ht="15.75" customHeight="1"/>
    <x:row r="136" s="30" customFormat="1" ht="15.75" customHeight="1"/>
    <x:row r="137" s="30" customFormat="1" ht="15.75" customHeight="1"/>
    <x:row r="138" s="30" customFormat="1" ht="15.75" customHeight="1"/>
    <x:row r="139" s="30" customFormat="1" ht="15.75" customHeight="1"/>
    <x:row r="140" s="30" customFormat="1" ht="15.75" customHeight="1"/>
    <x:row r="141" s="30" customFormat="1" ht="15.75" customHeight="1"/>
    <x:row r="142" s="30" customFormat="1" ht="15.75" customHeight="1"/>
    <x:row r="143" s="30" customFormat="1" ht="15.75" customHeight="1"/>
    <x:row r="144" s="30" customFormat="1" ht="15.75" customHeight="1"/>
    <x:row r="145" s="30" customFormat="1" ht="15.75" customHeight="1"/>
    <x:row r="146" s="30" customFormat="1" ht="15.75" customHeight="1"/>
    <x:row r="147" s="30" customFormat="1" ht="15.75" customHeight="1"/>
    <x:row r="148" s="30" customFormat="1" ht="15.75" customHeight="1"/>
    <x:row r="149" s="30" customFormat="1" ht="15.75" customHeight="1"/>
    <x:row r="150" s="30" customFormat="1" ht="15.75" customHeight="1"/>
    <x:row r="151" s="30" customFormat="1" ht="15.75" customHeight="1"/>
    <x:row r="152" s="30" customFormat="1" ht="15.75" customHeight="1"/>
    <x:row r="153" s="30" customFormat="1" ht="15.75" customHeight="1"/>
    <x:row r="154" s="30" customFormat="1" ht="15.75" customHeight="1"/>
    <x:row r="155" s="30" customFormat="1" ht="15.75" customHeight="1"/>
    <x:row r="156" s="30" customFormat="1" ht="15.75" customHeight="1"/>
    <x:row r="157" s="30" customFormat="1" ht="15.75" customHeight="1"/>
    <x:row r="158" s="30" customFormat="1" ht="15.75" customHeight="1"/>
    <x:row r="159" s="30" customFormat="1" ht="15.75" customHeight="1"/>
    <x:row r="160" s="30" customFormat="1" ht="15.75" customHeight="1"/>
    <x:row r="161" s="30" customFormat="1" ht="15.75" customHeight="1"/>
    <x:row r="162" s="30" customFormat="1" ht="15.75" customHeight="1"/>
    <x:row r="163" s="30" customFormat="1" ht="15.75" customHeight="1"/>
    <x:row r="164" s="30" customFormat="1" ht="15.75" customHeight="1"/>
    <x:row r="165" s="30" customFormat="1" ht="15.75" customHeight="1"/>
    <x:row r="166" s="30" customFormat="1" ht="15.75" customHeight="1"/>
    <x:row r="167" s="30" customFormat="1" ht="15.75" customHeight="1"/>
    <x:row r="168" s="30" customFormat="1" ht="15.75" customHeight="1"/>
    <x:row r="169" s="30" customFormat="1" ht="15.75" customHeight="1"/>
    <x:row r="170" s="30" customFormat="1" ht="15.75" customHeight="1"/>
    <x:row r="171" s="30" customFormat="1" ht="15.75" customHeight="1"/>
    <x:row r="172" s="30" customFormat="1" ht="15.75" customHeight="1"/>
    <x:row r="173" s="30" customFormat="1" ht="15.75" customHeight="1"/>
    <x:row r="174" s="30" customFormat="1" ht="15.75" customHeight="1"/>
    <x:row r="175" s="30" customFormat="1" ht="15.75" customHeight="1"/>
    <x:row r="176" s="30" customFormat="1" ht="15.75" customHeight="1"/>
    <x:row r="177" s="30" customFormat="1" ht="15.75" customHeight="1"/>
    <x:row r="178" s="30" customFormat="1" ht="15.75" customHeight="1"/>
    <x:row r="179" s="30" customFormat="1" ht="15.75" customHeight="1"/>
    <x:row r="180" s="30" customFormat="1" ht="15.75" customHeight="1"/>
    <x:row r="181" s="30" customFormat="1" ht="15.75" customHeight="1"/>
    <x:row r="182" s="30" customFormat="1" ht="15.75" customHeight="1"/>
    <x:row r="183" s="30" customFormat="1" ht="15.75" customHeight="1"/>
    <x:row r="184" s="30" customFormat="1" ht="15.75" customHeight="1"/>
    <x:row r="185" s="30" customFormat="1" ht="15.75" customHeight="1"/>
    <x:row r="186" s="30" customFormat="1" ht="15.75" customHeight="1"/>
    <x:row r="187" s="30" customFormat="1" ht="15.75" customHeight="1"/>
    <x:row r="188" s="30" customFormat="1" ht="15.75" customHeight="1"/>
    <x:row r="189" s="30" customFormat="1" ht="15.75" customHeight="1"/>
    <x:row r="190" s="30" customFormat="1" ht="15.75" customHeight="1"/>
    <x:row r="191" s="30" customFormat="1" ht="15.75" customHeight="1"/>
    <x:row r="192" s="30" customFormat="1" ht="15.75" customHeight="1"/>
    <x:row r="193" s="30" customFormat="1" ht="15.75" customHeight="1"/>
    <x:row r="194" s="30" customFormat="1" ht="15.75" customHeight="1"/>
    <x:row r="195" s="30" customFormat="1" ht="15.75" customHeight="1"/>
    <x:row r="196" s="30" customFormat="1" ht="15.75" customHeight="1"/>
    <x:row r="197" s="30" customFormat="1" ht="15.75" customHeight="1"/>
    <x:row r="198" s="30" customFormat="1" ht="15.75" customHeight="1"/>
    <x:row r="199" s="30" customFormat="1" ht="15.75" customHeight="1"/>
    <x:row r="200" s="30" customFormat="1" ht="15.75" customHeight="1"/>
    <x:row r="201" s="30" customFormat="1" ht="15.75" customHeight="1"/>
    <x:row r="202" s="30" customFormat="1" ht="15.75" customHeight="1"/>
    <x:row r="203" s="30" customFormat="1" ht="15.75" customHeight="1"/>
    <x:row r="204" s="30" customFormat="1" ht="15.75" customHeight="1"/>
    <x:row r="205" s="30" customFormat="1" ht="15.75" customHeight="1"/>
    <x:row r="206" s="30" customFormat="1" ht="15.75" customHeight="1"/>
    <x:row r="207" s="30" customFormat="1" ht="15.75" customHeight="1"/>
    <x:row r="208" s="30" customFormat="1" ht="15.75" customHeight="1"/>
    <x:row r="209" s="30" customFormat="1" ht="15.75" customHeight="1"/>
    <x:row r="210" s="30" customFormat="1" ht="15.75" customHeight="1"/>
    <x:row r="211" s="30" customFormat="1" ht="15.75" customHeight="1"/>
    <x:row r="212" s="30" customFormat="1" ht="15.75" customHeight="1"/>
    <x:row r="213" s="30" customFormat="1" ht="15.75" customHeight="1"/>
    <x:row r="214" s="30" customFormat="1" ht="15.75" customHeight="1"/>
    <x:row r="215" s="30" customFormat="1" ht="15.75" customHeight="1"/>
    <x:row r="216" s="30" customFormat="1" ht="15.75" customHeight="1"/>
    <x:row r="217" s="30" customFormat="1" ht="15.75" customHeight="1"/>
    <x:row r="218" s="30" customFormat="1" ht="15.75" customHeight="1"/>
    <x:row r="219" s="30" customFormat="1" ht="15.75" customHeight="1"/>
    <x:row r="220" s="30" customFormat="1" ht="15.75" customHeight="1"/>
    <x:row r="221" s="30" customFormat="1" ht="15.75" customHeight="1"/>
    <x:row r="222" s="30" customFormat="1" ht="15.75" customHeight="1"/>
    <x:row r="223" s="30" customFormat="1" ht="15.75" customHeight="1"/>
    <x:row r="224" s="30" customFormat="1" ht="15.75" customHeight="1"/>
    <x:row r="225" s="30" customFormat="1" ht="15.75" customHeight="1"/>
    <x:row r="226" s="30" customFormat="1" ht="15.75" customHeight="1"/>
    <x:row r="227" s="30" customFormat="1" ht="15.75" customHeight="1"/>
    <x:row r="228" s="30" customFormat="1" ht="15.75" customHeight="1"/>
    <x:row r="229" s="30" customFormat="1" ht="15.75" customHeight="1"/>
    <x:row r="230" s="30" customFormat="1" ht="15.75" customHeight="1"/>
    <x:row r="231" s="30" customFormat="1" ht="15.75" customHeight="1"/>
    <x:row r="232" s="30" customFormat="1" ht="15.75" customHeight="1"/>
    <x:row r="233" s="30" customFormat="1" ht="15.75" customHeight="1"/>
    <x:row r="234" s="30" customFormat="1" ht="15.75" customHeight="1"/>
    <x:row r="235" s="30" customFormat="1" ht="15.75" customHeight="1"/>
    <x:row r="236" s="30" customFormat="1" ht="15.75" customHeight="1"/>
    <x:row r="237" s="30" customFormat="1" ht="15.75" customHeight="1"/>
    <x:row r="238" s="30" customFormat="1" ht="15.75" customHeight="1"/>
    <x:row r="239" s="30" customFormat="1" ht="15.75" customHeight="1"/>
    <x:row r="240" s="30" customFormat="1" ht="15.75" customHeight="1"/>
    <x:row r="241" s="30" customFormat="1" ht="15.75" customHeight="1"/>
    <x:row r="242" s="30" customFormat="1" ht="15.75" customHeight="1"/>
    <x:row r="243" s="30" customFormat="1" ht="15.75" customHeight="1"/>
    <x:row r="244" s="30" customFormat="1" ht="15.75" customHeight="1"/>
    <x:row r="245" s="30" customFormat="1" ht="15.75" customHeight="1"/>
    <x:row r="246" s="30" customFormat="1" ht="15.75" customHeight="1"/>
    <x:row r="247" s="30" customFormat="1" ht="15.75" customHeight="1"/>
    <x:row r="248" s="30" customFormat="1" ht="15.75" customHeight="1"/>
    <x:row r="249" s="30" customFormat="1" ht="15.75" customHeight="1"/>
    <x:row r="250" s="30" customFormat="1" ht="15.75" customHeight="1"/>
    <x:row r="251" s="30" customFormat="1" ht="15.75" customHeight="1"/>
    <x:row r="252" s="30" customFormat="1" ht="15.75" customHeight="1"/>
    <x:row r="253" s="30" customFormat="1" ht="15.75" customHeight="1"/>
    <x:row r="254" s="30" customFormat="1" ht="15.75" customHeight="1"/>
    <x:row r="255" s="30" customFormat="1" ht="15.75" customHeight="1"/>
    <x:row r="256" s="30" customFormat="1" ht="15.75" customHeight="1"/>
    <x:row r="257" s="30" customFormat="1" ht="15.75" customHeight="1"/>
    <x:row r="258" s="30" customFormat="1" ht="15.75" customHeight="1"/>
    <x:row r="259" s="30" customFormat="1" ht="15.75" customHeight="1"/>
    <x:row r="260" s="30" customFormat="1" ht="15.75" customHeight="1"/>
    <x:row r="261" s="30" customFormat="1" ht="15.75" customHeight="1"/>
    <x:row r="262" s="30" customFormat="1" ht="15.75" customHeight="1"/>
    <x:row r="263" s="30" customFormat="1" ht="15.75" customHeight="1"/>
    <x:row r="264" s="30" customFormat="1" ht="15.75" customHeight="1"/>
    <x:row r="265" s="30" customFormat="1" ht="15.75" customHeight="1"/>
    <x:row r="266" s="30" customFormat="1" ht="15.75" customHeight="1"/>
    <x:row r="267" s="30" customFormat="1" ht="15.75" customHeight="1"/>
    <x:row r="268" s="30" customFormat="1" ht="15.75" customHeight="1"/>
    <x:row r="269" s="30" customFormat="1" ht="15.75" customHeight="1"/>
    <x:row r="270" s="30" customFormat="1" ht="15.75" customHeight="1"/>
    <x:row r="271" s="30" customFormat="1" ht="15.75" customHeight="1"/>
    <x:row r="272" s="30" customFormat="1" ht="15.75" customHeight="1"/>
    <x:row r="273" s="30" customFormat="1" ht="15.75" customHeight="1"/>
    <x:row r="274" s="30" customFormat="1" ht="15.75" customHeight="1"/>
    <x:row r="275" s="30" customFormat="1" ht="15.75" customHeight="1"/>
    <x:row r="276" s="30" customFormat="1" ht="15.75" customHeight="1"/>
    <x:row r="277" s="30" customFormat="1" ht="15.75" customHeight="1"/>
    <x:row r="278" s="30" customFormat="1" ht="15.75" customHeight="1"/>
    <x:row r="279" s="30" customFormat="1" ht="15.75" customHeight="1"/>
    <x:row r="280" s="30" customFormat="1" ht="15.75" customHeight="1"/>
    <x:row r="281" s="30" customFormat="1" ht="15.75" customHeight="1"/>
    <x:row r="282" s="30" customFormat="1" ht="15.75" customHeight="1"/>
    <x:row r="283" s="30" customFormat="1" ht="15.75" customHeight="1"/>
    <x:row r="284" s="30" customFormat="1" ht="15.75" customHeight="1"/>
    <x:row r="285" s="30" customFormat="1" ht="15.75" customHeight="1"/>
    <x:row r="286" s="30" customFormat="1" ht="15.75" customHeight="1"/>
    <x:row r="287" s="30" customFormat="1" ht="15.75" customHeight="1"/>
    <x:row r="288" s="30" customFormat="1" ht="15.75" customHeight="1"/>
    <x:row r="289" s="30" customFormat="1" ht="15.75" customHeight="1"/>
    <x:row r="290" s="30" customFormat="1" ht="15.75" customHeight="1"/>
    <x:row r="291" s="30" customFormat="1" ht="15.75" customHeight="1"/>
    <x:row r="292" s="30" customFormat="1" ht="15.75" customHeight="1"/>
    <x:row r="293" s="30" customFormat="1" ht="15.75" customHeight="1"/>
    <x:row r="294" s="30" customFormat="1" ht="15.75" customHeight="1"/>
    <x:row r="295" s="30" customFormat="1" ht="15.75" customHeight="1"/>
    <x:row r="296" s="30" customFormat="1" ht="15.75" customHeight="1"/>
    <x:row r="297" s="30" customFormat="1" ht="15.75" customHeight="1"/>
    <x:row r="298" s="30" customFormat="1" ht="15.75" customHeight="1"/>
    <x:row r="299" s="30" customFormat="1" ht="15.75" customHeight="1"/>
    <x:row r="300" s="30" customFormat="1" ht="15.75" customHeight="1"/>
    <x:row r="301" s="30" customFormat="1" ht="15.75" customHeight="1"/>
    <x:row r="302" s="30" customFormat="1" ht="15.75" customHeight="1"/>
    <x:row r="303" s="30" customFormat="1" ht="15.75" customHeight="1"/>
    <x:row r="304" s="30" customFormat="1" ht="15.75" customHeight="1"/>
    <x:row r="305" s="30" customFormat="1" ht="15.75" customHeight="1"/>
    <x:row r="306" s="30" customFormat="1" ht="15.75" customHeight="1"/>
    <x:row r="307" s="30" customFormat="1" ht="15.75" customHeight="1"/>
    <x:row r="308" s="30" customFormat="1" ht="15.75" customHeight="1"/>
    <x:row r="309" s="30" customFormat="1" ht="15.75" customHeight="1"/>
    <x:row r="310" s="30" customFormat="1" ht="15.75" customHeight="1"/>
    <x:row r="311" s="30" customFormat="1" ht="15.75" customHeight="1"/>
    <x:row r="312" s="30" customFormat="1" ht="15.75" customHeight="1"/>
    <x:row r="313" s="30" customFormat="1" ht="15.75" customHeight="1"/>
    <x:row r="314" s="30" customFormat="1" ht="15.75" customHeight="1"/>
    <x:row r="315" s="30" customFormat="1" ht="15.75" customHeight="1"/>
    <x:row r="316" s="30" customFormat="1" ht="15.75" customHeight="1"/>
    <x:row r="317" s="30" customFormat="1" ht="15.75" customHeight="1"/>
    <x:row r="318" s="30" customFormat="1" ht="15.75" customHeight="1"/>
    <x:row r="319" s="30" customFormat="1" ht="15.75" customHeight="1"/>
    <x:row r="320" s="30" customFormat="1" ht="15.75" customHeight="1"/>
    <x:row r="321" s="30" customFormat="1" ht="15.75" customHeight="1"/>
    <x:row r="322" s="30" customFormat="1" ht="15.75" customHeight="1"/>
    <x:row r="323" s="30" customFormat="1" ht="15.75" customHeight="1"/>
    <x:row r="324" s="30" customFormat="1" ht="15.75" customHeight="1"/>
    <x:row r="325" s="30" customFormat="1" ht="15.75" customHeight="1"/>
    <x:row r="326" s="30" customFormat="1" ht="15.75" customHeight="1"/>
    <x:row r="327" s="30" customFormat="1" ht="15.75" customHeight="1"/>
    <x:row r="328" s="30" customFormat="1" ht="15.75" customHeight="1"/>
    <x:row r="329" s="30" customFormat="1" ht="15.75" customHeight="1"/>
    <x:row r="330" s="30" customFormat="1" ht="15.75" customHeight="1"/>
    <x:row r="331" s="30" customFormat="1" ht="15.75" customHeight="1"/>
    <x:row r="332" s="30" customFormat="1" ht="15.75" customHeight="1"/>
    <x:row r="333" s="30" customFormat="1" ht="15.75" customHeight="1"/>
    <x:row r="334" s="30" customFormat="1" ht="15.75" customHeight="1"/>
    <x:row r="335" s="30" customFormat="1" ht="15.75" customHeight="1"/>
    <x:row r="336" s="30" customFormat="1" ht="15.75" customHeight="1"/>
    <x:row r="337" s="30" customFormat="1" ht="15.75" customHeight="1"/>
    <x:row r="338" s="30" customFormat="1" ht="15.75" customHeight="1"/>
    <x:row r="339" s="30" customFormat="1" ht="15.75" customHeight="1"/>
    <x:row r="340" s="30" customFormat="1" ht="15.75" customHeight="1"/>
    <x:row r="341" s="30" customFormat="1" ht="15.75" customHeight="1"/>
    <x:row r="342" s="30" customFormat="1" ht="15.75" customHeight="1"/>
    <x:row r="343" s="30" customFormat="1" ht="15.75" customHeight="1"/>
    <x:row r="344" s="30" customFormat="1" ht="15.75" customHeight="1"/>
    <x:row r="345" s="30" customFormat="1" ht="15.75" customHeight="1"/>
    <x:row r="346" s="30" customFormat="1" ht="15.75" customHeight="1"/>
    <x:row r="347" s="30" customFormat="1" ht="15.75" customHeight="1"/>
    <x:row r="348" s="30" customFormat="1" ht="15.75" customHeight="1"/>
    <x:row r="349" s="30" customFormat="1" ht="15.75" customHeight="1"/>
    <x:row r="350" s="30" customFormat="1" ht="15.75" customHeight="1"/>
    <x:row r="351" s="30" customFormat="1" ht="15.75" customHeight="1"/>
    <x:row r="352" s="30" customFormat="1" ht="15.75" customHeight="1"/>
    <x:row r="353" s="30" customFormat="1" ht="15.75" customHeight="1"/>
    <x:row r="354" s="30" customFormat="1" ht="15.75" customHeight="1"/>
    <x:row r="355" s="30" customFormat="1" ht="15.75" customHeight="1"/>
    <x:row r="356" s="30" customFormat="1" ht="15.75" customHeight="1"/>
    <x:row r="357" s="30" customFormat="1" ht="15.75" customHeight="1"/>
    <x:row r="358" s="30" customFormat="1" ht="15.75" customHeight="1"/>
    <x:row r="359" s="30" customFormat="1" ht="15.75" customHeight="1"/>
    <x:row r="360" s="30" customFormat="1" ht="15.75" customHeight="1"/>
    <x:row r="361" s="30" customFormat="1" ht="15.75" customHeight="1"/>
    <x:row r="362" s="30" customFormat="1" ht="15.75" customHeight="1"/>
    <x:row r="363" s="30" customFormat="1" ht="15.75" customHeight="1"/>
    <x:row r="364" s="30" customFormat="1" ht="15.75" customHeight="1"/>
    <x:row r="365" s="30" customFormat="1" ht="15.75" customHeight="1"/>
    <x:row r="366" s="30" customFormat="1" ht="15.75" customHeight="1"/>
    <x:row r="367" s="30" customFormat="1" ht="15.75" customHeight="1"/>
    <x:row r="368" s="30" customFormat="1" ht="15.75" customHeight="1"/>
    <x:row r="369" s="30" customFormat="1" ht="15.75" customHeight="1"/>
    <x:row r="370" s="30" customFormat="1" ht="15.75" customHeight="1"/>
    <x:row r="371" s="30" customFormat="1" ht="15.75" customHeight="1"/>
    <x:row r="372" s="30" customFormat="1" ht="15.75" customHeight="1"/>
    <x:row r="373" s="30" customFormat="1" ht="15.75" customHeight="1"/>
    <x:row r="374" s="30" customFormat="1" ht="15.75" customHeight="1"/>
    <x:row r="375" s="30" customFormat="1" ht="15.75" customHeight="1"/>
    <x:row r="376" s="30" customFormat="1" ht="15.75" customHeight="1"/>
    <x:row r="377" s="30" customFormat="1" ht="15.75" customHeight="1"/>
    <x:row r="378" s="30" customFormat="1" ht="15.75" customHeight="1"/>
    <x:row r="379" s="30" customFormat="1" ht="15.75" customHeight="1"/>
    <x:row r="380" s="30" customFormat="1" ht="15.75" customHeight="1"/>
    <x:row r="381" s="30" customFormat="1" ht="15.75" customHeight="1"/>
    <x:row r="382" s="30" customFormat="1" ht="15.75" customHeight="1"/>
    <x:row r="383" s="30" customFormat="1" ht="15.75" customHeight="1"/>
    <x:row r="384" s="30" customFormat="1" ht="15.75" customHeight="1"/>
    <x:row r="385" s="30" customFormat="1" ht="15.75" customHeight="1"/>
    <x:row r="386" s="30" customFormat="1" ht="15.75" customHeight="1"/>
    <x:row r="387" s="30" customFormat="1" ht="15.75" customHeight="1"/>
    <x:row r="388" s="30" customFormat="1" ht="15.75" customHeight="1"/>
    <x:row r="389" s="30" customFormat="1" ht="15.75" customHeight="1"/>
    <x:row r="390" s="30" customFormat="1" ht="15.75" customHeight="1"/>
    <x:row r="391" s="30" customFormat="1" ht="15.75" customHeight="1"/>
    <x:row r="392" s="30" customFormat="1" ht="15.75" customHeight="1"/>
    <x:row r="393" s="30" customFormat="1" ht="15.75" customHeight="1"/>
    <x:row r="394" s="30" customFormat="1" ht="15.75" customHeight="1"/>
    <x:row r="395" s="30" customFormat="1" ht="15.75" customHeight="1"/>
    <x:row r="396" s="30" customFormat="1" ht="15.75" customHeight="1"/>
    <x:row r="397" s="30" customFormat="1" ht="15.75" customHeight="1"/>
    <x:row r="398" s="30" customFormat="1" ht="15.75" customHeight="1"/>
    <x:row r="399" s="30" customFormat="1" ht="15.75" customHeight="1"/>
    <x:row r="400" s="30" customFormat="1" ht="15.75" customHeight="1"/>
    <x:row r="401" s="30" customFormat="1" ht="15.75" customHeight="1"/>
    <x:row r="402" s="30" customFormat="1" ht="15.75" customHeight="1"/>
    <x:row r="403" s="30" customFormat="1" ht="15.75" customHeight="1"/>
    <x:row r="404" s="30" customFormat="1" ht="15.75" customHeight="1"/>
    <x:row r="405" s="30" customFormat="1" ht="15.75" customHeight="1"/>
    <x:row r="406" s="30" customFormat="1" ht="15.75" customHeight="1"/>
    <x:row r="407" s="30" customFormat="1" ht="15.75" customHeight="1"/>
    <x:row r="408" s="30" customFormat="1" ht="15.75" customHeight="1"/>
    <x:row r="409" s="30" customFormat="1" ht="15.75" customHeight="1"/>
    <x:row r="410" s="30" customFormat="1" ht="15.75" customHeight="1"/>
    <x:row r="411" s="30" customFormat="1" ht="15.75" customHeight="1"/>
    <x:row r="412" s="30" customFormat="1" ht="15.75" customHeight="1"/>
    <x:row r="413" s="30" customFormat="1" ht="15.75" customHeight="1"/>
    <x:row r="414" s="30" customFormat="1" ht="15.75" customHeight="1"/>
    <x:row r="415" s="30" customFormat="1" ht="15.75" customHeight="1"/>
    <x:row r="416" s="30" customFormat="1" ht="15.75" customHeight="1"/>
    <x:row r="417" s="30" customFormat="1" ht="15.75" customHeight="1"/>
    <x:row r="418" s="30" customFormat="1" ht="15.75" customHeight="1"/>
    <x:row r="419" s="30" customFormat="1" ht="15.75" customHeight="1"/>
    <x:row r="420" s="30" customFormat="1" ht="15.75" customHeight="1"/>
    <x:row r="421" s="30" customFormat="1" ht="15.75" customHeight="1"/>
    <x:row r="422" s="30" customFormat="1" ht="15.75" customHeight="1"/>
    <x:row r="423" s="30" customFormat="1" ht="15.75" customHeight="1"/>
    <x:row r="424" s="30" customFormat="1" ht="15.75" customHeight="1"/>
    <x:row r="425" s="30" customFormat="1" ht="15.75" customHeight="1"/>
    <x:row r="426" s="30" customFormat="1" ht="15.75" customHeight="1"/>
    <x:row r="427" s="30" customFormat="1" ht="15.75" customHeight="1"/>
    <x:row r="428" s="30" customFormat="1" ht="15.75" customHeight="1"/>
    <x:row r="429" s="30" customFormat="1" ht="15.75" customHeight="1"/>
    <x:row r="430" s="30" customFormat="1" ht="15.75" customHeight="1"/>
    <x:row r="431" s="30" customFormat="1" ht="15.75" customHeight="1"/>
    <x:row r="432" s="30" customFormat="1" ht="15.75" customHeight="1"/>
    <x:row r="433" s="30" customFormat="1" ht="15.75" customHeight="1"/>
    <x:row r="434" s="30" customFormat="1" ht="15.75" customHeight="1"/>
    <x:row r="435" s="30" customFormat="1" ht="15.75" customHeight="1"/>
    <x:row r="436" s="30" customFormat="1" ht="15.75" customHeight="1"/>
    <x:row r="437" s="30" customFormat="1" ht="15.75" customHeight="1"/>
    <x:row r="438" s="30" customFormat="1" ht="15.75" customHeight="1"/>
    <x:row r="439" s="30" customFormat="1" ht="15.75" customHeight="1"/>
    <x:row r="440" s="30" customFormat="1" ht="15.75" customHeight="1"/>
    <x:row r="441" s="30" customFormat="1" ht="15.75" customHeight="1"/>
    <x:row r="442" s="30" customFormat="1" ht="15.75" customHeight="1"/>
    <x:row r="443" s="30" customFormat="1" ht="15.75" customHeight="1"/>
    <x:row r="444" s="30" customFormat="1" ht="15.75" customHeight="1"/>
    <x:row r="445" s="30" customFormat="1" ht="15.75" customHeight="1"/>
    <x:row r="446" s="30" customFormat="1" ht="15.75" customHeight="1"/>
    <x:row r="447" s="30" customFormat="1" ht="15.75" customHeight="1"/>
    <x:row r="448" s="30" customFormat="1" ht="15.75" customHeight="1"/>
    <x:row r="449" s="30" customFormat="1" ht="15.75" customHeight="1"/>
    <x:row r="450" s="30" customFormat="1" ht="15.75" customHeight="1"/>
    <x:row r="451" s="30" customFormat="1" ht="15.75" customHeight="1"/>
    <x:row r="452" s="30" customFormat="1" ht="15.75" customHeight="1"/>
    <x:row r="453" s="30" customFormat="1" ht="15.75" customHeight="1"/>
    <x:row r="454" s="30" customFormat="1" ht="15.75" customHeight="1"/>
    <x:row r="455" s="30" customFormat="1" ht="15.75" customHeight="1"/>
    <x:row r="456" s="30" customFormat="1" ht="15.75" customHeight="1"/>
    <x:row r="457" s="30" customFormat="1" ht="15.75" customHeight="1"/>
    <x:row r="458" s="30" customFormat="1" ht="15.75" customHeight="1"/>
    <x:row r="459" s="30" customFormat="1" ht="15.75" customHeight="1"/>
    <x:row r="460" s="30" customFormat="1" ht="15.75" customHeight="1"/>
    <x:row r="461" s="30" customFormat="1" ht="15.75" customHeight="1"/>
    <x:row r="462" s="30" customFormat="1" ht="15.75" customHeight="1"/>
    <x:row r="463" s="30" customFormat="1" ht="15.75" customHeight="1"/>
    <x:row r="464" s="30" customFormat="1" ht="15.75" customHeight="1"/>
    <x:row r="465" s="30" customFormat="1" ht="15.75" customHeight="1"/>
    <x:row r="466" s="30" customFormat="1" ht="15.75" customHeight="1"/>
    <x:row r="467" s="30" customFormat="1" ht="15.75" customHeight="1"/>
    <x:row r="468" s="30" customFormat="1" ht="15.75" customHeight="1"/>
    <x:row r="469" s="30" customFormat="1" ht="15.75" customHeight="1"/>
    <x:row r="470" s="30" customFormat="1" ht="15.75" customHeight="1"/>
    <x:row r="471" s="30" customFormat="1" ht="15.75" customHeight="1"/>
    <x:row r="472" s="30" customFormat="1" ht="15.75" customHeight="1"/>
    <x:row r="473" s="30" customFormat="1" ht="15.75" customHeight="1"/>
    <x:row r="474" s="30" customFormat="1" ht="15.75" customHeight="1"/>
    <x:row r="475" s="30" customFormat="1" ht="15.75" customHeight="1"/>
    <x:row r="476" s="30" customFormat="1" ht="15.75" customHeight="1"/>
    <x:row r="477" s="30" customFormat="1" ht="15.75" customHeight="1"/>
    <x:row r="478" s="30" customFormat="1" ht="15.75" customHeight="1"/>
    <x:row r="479" s="30" customFormat="1" ht="15.75" customHeight="1"/>
    <x:row r="480" s="30" customFormat="1" ht="15.75" customHeight="1"/>
    <x:row r="481" s="30" customFormat="1" ht="15.75" customHeight="1"/>
    <x:row r="482" s="30" customFormat="1" ht="15.75" customHeight="1"/>
    <x:row r="483" s="30" customFormat="1" ht="15.75" customHeight="1"/>
    <x:row r="484" s="30" customFormat="1" ht="15.75" customHeight="1"/>
    <x:row r="485" s="30" customFormat="1" ht="15.75" customHeight="1"/>
    <x:row r="486" s="30" customFormat="1" ht="15.75" customHeight="1"/>
    <x:row r="487" s="30" customFormat="1" ht="15.75" customHeight="1"/>
    <x:row r="488" s="30" customFormat="1" ht="15.75" customHeight="1"/>
    <x:row r="489" s="30" customFormat="1" ht="15.75" customHeight="1"/>
    <x:row r="490" s="30" customFormat="1" ht="15.75" customHeight="1"/>
    <x:row r="491" s="30" customFormat="1" ht="15.75" customHeight="1"/>
    <x:row r="492" s="30" customFormat="1" ht="15.75" customHeight="1"/>
    <x:row r="493" s="30" customFormat="1" ht="15.75" customHeight="1"/>
    <x:row r="494" s="30" customFormat="1" ht="15.75" customHeight="1"/>
    <x:row r="495" s="30" customFormat="1" ht="15.75" customHeight="1"/>
    <x:row r="496" s="30" customFormat="1" ht="15.75" customHeight="1"/>
    <x:row r="497" s="30" customFormat="1" ht="15.75" customHeight="1"/>
    <x:row r="498" s="30" customFormat="1" ht="15.75" customHeight="1"/>
    <x:row r="499" s="30" customFormat="1" ht="15.75" customHeight="1"/>
    <x:row r="500" s="30" customFormat="1" ht="15.75" customHeight="1"/>
    <x:row r="501" s="30" customFormat="1" ht="15.75" customHeight="1"/>
    <x:row r="502" s="30" customFormat="1" ht="15.75" customHeight="1"/>
    <x:row r="503" s="30" customFormat="1" ht="15.75" customHeight="1"/>
    <x:row r="504" s="30" customFormat="1" ht="15.75" customHeight="1"/>
    <x:row r="505" s="30" customFormat="1" ht="15.75" customHeight="1"/>
    <x:row r="506" s="30" customFormat="1" ht="15.75" customHeight="1"/>
    <x:row r="507" s="30" customFormat="1" ht="15.75" customHeight="1"/>
    <x:row r="508" s="30" customFormat="1" ht="15.75" customHeight="1"/>
    <x:row r="509" s="30" customFormat="1" ht="15.75" customHeight="1"/>
    <x:row r="510" s="30" customFormat="1" ht="15.75" customHeight="1"/>
    <x:row r="511" s="30" customFormat="1" ht="15.75" customHeight="1"/>
    <x:row r="512" s="30" customFormat="1" ht="15.75" customHeight="1"/>
    <x:row r="513" s="30" customFormat="1" ht="15.75" customHeight="1"/>
    <x:row r="514" s="30" customFormat="1" ht="15.75" customHeight="1"/>
    <x:row r="515" s="30" customFormat="1" ht="15.75" customHeight="1"/>
    <x:row r="516" s="30" customFormat="1" ht="15.75" customHeight="1"/>
    <x:row r="517" s="30" customFormat="1" ht="15.75" customHeight="1"/>
    <x:row r="518" s="30" customFormat="1" ht="15.75" customHeight="1"/>
    <x:row r="519" s="30" customFormat="1" ht="15.75" customHeight="1"/>
    <x:row r="520" s="30" customFormat="1" ht="15.75" customHeight="1"/>
    <x:row r="521" s="30" customFormat="1" ht="15.75" customHeight="1"/>
    <x:row r="522" s="30" customFormat="1" ht="15.75" customHeight="1"/>
    <x:row r="523" s="30" customFormat="1" ht="15.75" customHeight="1"/>
    <x:row r="524" s="30" customFormat="1" ht="15.75" customHeight="1"/>
    <x:row r="525" s="30" customFormat="1" ht="15.75" customHeight="1"/>
    <x:row r="526" s="30" customFormat="1" ht="15.75" customHeight="1"/>
    <x:row r="527" s="30" customFormat="1" ht="15.75" customHeight="1"/>
    <x:row r="528" s="30" customFormat="1" ht="15.75" customHeight="1"/>
    <x:row r="529" s="30" customFormat="1" ht="15.75" customHeight="1"/>
    <x:row r="530" s="30" customFormat="1" ht="15.75" customHeight="1"/>
    <x:row r="531" s="30" customFormat="1" ht="15.75" customHeight="1"/>
    <x:row r="532" s="30" customFormat="1" ht="15.75" customHeight="1"/>
    <x:row r="533" s="30" customFormat="1" ht="15.75" customHeight="1"/>
    <x:row r="534" s="30" customFormat="1" ht="15.75" customHeight="1"/>
    <x:row r="535" s="30" customFormat="1" ht="15.75" customHeight="1"/>
    <x:row r="536" s="30" customFormat="1" ht="15.75" customHeight="1"/>
    <x:row r="537" s="30" customFormat="1" ht="15.75" customHeight="1"/>
    <x:row r="538" s="30" customFormat="1" ht="15.75" customHeight="1"/>
    <x:row r="539" s="30" customFormat="1" ht="15.75" customHeight="1"/>
    <x:row r="540" s="30" customFormat="1" ht="15.75" customHeight="1"/>
    <x:row r="541" s="30" customFormat="1" ht="15.75" customHeight="1"/>
    <x:row r="542" s="30" customFormat="1" ht="15.75" customHeight="1"/>
    <x:row r="543" s="30" customFormat="1" ht="15.75" customHeight="1"/>
    <x:row r="544" s="30" customFormat="1" ht="15.75" customHeight="1"/>
    <x:row r="545" s="30" customFormat="1" ht="15.75" customHeight="1"/>
    <x:row r="546" s="30" customFormat="1" ht="15.75" customHeight="1"/>
    <x:row r="547" s="30" customFormat="1" ht="15.75" customHeight="1"/>
    <x:row r="548" s="30" customFormat="1" ht="15.75" customHeight="1"/>
    <x:row r="549" s="30" customFormat="1" ht="15.75" customHeight="1"/>
    <x:row r="550" s="30" customFormat="1" ht="15.75" customHeight="1"/>
    <x:row r="551" s="30" customFormat="1" ht="15.75" customHeight="1"/>
    <x:row r="552" s="30" customFormat="1" ht="15.75" customHeight="1"/>
    <x:row r="553" s="30" customFormat="1" ht="15.75" customHeight="1"/>
    <x:row r="554" s="30" customFormat="1" ht="15.75" customHeight="1"/>
    <x:row r="555" s="30" customFormat="1" ht="15.75" customHeight="1"/>
    <x:row r="556" s="30" customFormat="1" ht="15.75" customHeight="1"/>
    <x:row r="557" s="30" customFormat="1" ht="15.75" customHeight="1"/>
    <x:row r="558" s="30" customFormat="1" ht="15.75" customHeight="1"/>
    <x:row r="559" s="30" customFormat="1" ht="15.75" customHeight="1"/>
    <x:row r="560" s="30" customFormat="1" ht="15.75" customHeight="1"/>
    <x:row r="561" s="30" customFormat="1" ht="15.75" customHeight="1"/>
    <x:row r="562" s="30" customFormat="1" ht="15.75" customHeight="1"/>
    <x:row r="563" s="30" customFormat="1" ht="15.75" customHeight="1"/>
    <x:row r="564" s="30" customFormat="1" ht="15.75" customHeight="1"/>
    <x:row r="565" s="30" customFormat="1" ht="15.75" customHeight="1"/>
    <x:row r="566" s="30" customFormat="1" ht="15.75" customHeight="1"/>
    <x:row r="567" s="30" customFormat="1" ht="15.75" customHeight="1"/>
    <x:row r="568" s="30" customFormat="1" ht="15.75" customHeight="1"/>
    <x:row r="569" s="30" customFormat="1" ht="15.75" customHeight="1"/>
    <x:row r="570" s="30" customFormat="1" ht="15.75" customHeight="1"/>
    <x:row r="571" s="30" customFormat="1" ht="15.75" customHeight="1"/>
    <x:row r="572" s="30" customFormat="1" ht="15.75" customHeight="1"/>
    <x:row r="573" s="30" customFormat="1" ht="15.75" customHeight="1"/>
    <x:row r="574" s="30" customFormat="1" ht="15.75" customHeight="1"/>
    <x:row r="575" s="30" customFormat="1" ht="15.75" customHeight="1"/>
    <x:row r="576" s="30" customFormat="1" ht="15.75" customHeight="1"/>
    <x:row r="577" s="30" customFormat="1" ht="15.75" customHeight="1"/>
    <x:row r="578" s="30" customFormat="1" ht="15.75" customHeight="1"/>
    <x:row r="579" s="30" customFormat="1" ht="15.75" customHeight="1"/>
    <x:row r="580" s="30" customFormat="1" ht="15.75" customHeight="1"/>
    <x:row r="581" s="30" customFormat="1" ht="15.75" customHeight="1"/>
    <x:row r="582" s="30" customFormat="1" ht="15.75" customHeight="1"/>
    <x:row r="583" s="30" customFormat="1" ht="15.75" customHeight="1"/>
    <x:row r="584" s="30" customFormat="1" ht="15.75" customHeight="1"/>
    <x:row r="585" s="30" customFormat="1" ht="15.75" customHeight="1"/>
    <x:row r="586" s="30" customFormat="1" ht="15.75" customHeight="1"/>
    <x:row r="587" s="30" customFormat="1" ht="15.75" customHeight="1"/>
    <x:row r="588" s="30" customFormat="1" ht="15.75" customHeight="1"/>
    <x:row r="589" s="30" customFormat="1" ht="15.75" customHeight="1"/>
    <x:row r="590" s="30" customFormat="1" ht="15.75" customHeight="1"/>
    <x:row r="591" s="30" customFormat="1" ht="15.75" customHeight="1"/>
    <x:row r="592" s="30" customFormat="1" ht="15.75" customHeight="1"/>
    <x:row r="593" s="30" customFormat="1" ht="15.75" customHeight="1"/>
    <x:row r="594" s="30" customFormat="1" ht="15.75" customHeight="1"/>
    <x:row r="595" s="30" customFormat="1" ht="15.75" customHeight="1"/>
    <x:row r="596" s="30" customFormat="1" ht="15.75" customHeight="1"/>
    <x:row r="597" s="30" customFormat="1" ht="15.75" customHeight="1"/>
    <x:row r="598" s="30" customFormat="1" ht="15.75" customHeight="1"/>
    <x:row r="599" s="30" customFormat="1" ht="15.75" customHeight="1"/>
    <x:row r="600" s="30" customFormat="1" ht="15.75" customHeight="1"/>
    <x:row r="601" s="30" customFormat="1" ht="15.75" customHeight="1"/>
    <x:row r="602" s="30" customFormat="1" ht="15.75" customHeight="1"/>
    <x:row r="603" s="30" customFormat="1" ht="15.75" customHeight="1"/>
    <x:row r="604" s="30" customFormat="1" ht="15.75" customHeight="1"/>
    <x:row r="605" s="30" customFormat="1" ht="15.75" customHeight="1"/>
    <x:row r="606" s="30" customFormat="1" ht="15.75" customHeight="1"/>
    <x:row r="607" s="30" customFormat="1" ht="15.75" customHeight="1"/>
    <x:row r="608" s="30" customFormat="1" ht="15.75" customHeight="1"/>
    <x:row r="609" s="30" customFormat="1" ht="15.75" customHeight="1"/>
    <x:row r="610" s="30" customFormat="1" ht="15.75" customHeight="1"/>
    <x:row r="611" s="30" customFormat="1" ht="15.75" customHeight="1"/>
    <x:row r="612" s="30" customFormat="1" ht="15.75" customHeight="1"/>
    <x:row r="613" s="30" customFormat="1" ht="15.75" customHeight="1"/>
    <x:row r="614" s="30" customFormat="1" ht="15.75" customHeight="1"/>
    <x:row r="615" s="30" customFormat="1" ht="15.75" customHeight="1"/>
    <x:row r="616" s="30" customFormat="1" ht="15.75" customHeight="1"/>
    <x:row r="617" s="30" customFormat="1" ht="15.75" customHeight="1"/>
    <x:row r="618" s="30" customFormat="1" ht="15.75" customHeight="1"/>
    <x:row r="619" s="30" customFormat="1" ht="15.75" customHeight="1"/>
    <x:row r="620" s="30" customFormat="1" ht="15.75" customHeight="1"/>
    <x:row r="621" s="30" customFormat="1" ht="15.75" customHeight="1"/>
    <x:row r="622" s="30" customFormat="1" ht="15.75" customHeight="1"/>
    <x:row r="623" s="30" customFormat="1" ht="15.75" customHeight="1"/>
    <x:row r="624" s="30" customFormat="1" ht="15.75" customHeight="1"/>
    <x:row r="625" s="30" customFormat="1" ht="15.75" customHeight="1"/>
    <x:row r="626" s="30" customFormat="1" ht="15.75" customHeight="1"/>
    <x:row r="627" s="30" customFormat="1" ht="15.75" customHeight="1"/>
    <x:row r="628" s="30" customFormat="1" ht="15.75" customHeight="1"/>
    <x:row r="629" s="30" customFormat="1" ht="15.75" customHeight="1"/>
    <x:row r="630" s="30" customFormat="1" ht="15.75" customHeight="1"/>
    <x:row r="631" s="30" customFormat="1" ht="15.75" customHeight="1"/>
    <x:row r="632" s="30" customFormat="1" ht="15.75" customHeight="1"/>
    <x:row r="633" s="30" customFormat="1" ht="15.75" customHeight="1"/>
    <x:row r="634" s="30" customFormat="1" ht="15.75" customHeight="1"/>
    <x:row r="635" s="30" customFormat="1" ht="15.75" customHeight="1"/>
    <x:row r="636" s="30" customFormat="1" ht="15.75" customHeight="1"/>
    <x:row r="637" s="30" customFormat="1" ht="15.75" customHeight="1"/>
    <x:row r="638" s="30" customFormat="1" ht="15.75" customHeight="1"/>
    <x:row r="639" s="30" customFormat="1" ht="15.75" customHeight="1"/>
    <x:row r="640" s="30" customFormat="1" ht="15.75" customHeight="1"/>
    <x:row r="641" s="30" customFormat="1" ht="15.75" customHeight="1"/>
    <x:row r="642" s="30" customFormat="1" ht="15.75" customHeight="1"/>
    <x:row r="643" s="30" customFormat="1" ht="15.75" customHeight="1"/>
    <x:row r="644" s="30" customFormat="1" ht="15.75" customHeight="1"/>
    <x:row r="645" s="30" customFormat="1" ht="15.75" customHeight="1"/>
    <x:row r="646" s="30" customFormat="1" ht="15.75" customHeight="1"/>
    <x:row r="647" s="30" customFormat="1" ht="15.75" customHeight="1"/>
    <x:row r="648" s="30" customFormat="1" ht="15.75" customHeight="1"/>
    <x:row r="649" s="30" customFormat="1" ht="15.75" customHeight="1"/>
    <x:row r="650" s="30" customFormat="1" ht="15.75" customHeight="1"/>
    <x:row r="651" s="30" customFormat="1" ht="15.75" customHeight="1"/>
    <x:row r="652" s="30" customFormat="1" ht="15.75" customHeight="1"/>
    <x:row r="653" s="30" customFormat="1" ht="15.75" customHeight="1"/>
    <x:row r="654" s="30" customFormat="1" ht="15.75" customHeight="1"/>
    <x:row r="655" s="30" customFormat="1" ht="15.75" customHeight="1"/>
    <x:row r="656" s="30" customFormat="1" ht="15.75" customHeight="1"/>
    <x:row r="657" s="30" customFormat="1" ht="15.75" customHeight="1"/>
    <x:row r="658" s="30" customFormat="1" ht="15.75" customHeight="1"/>
    <x:row r="659" s="30" customFormat="1" ht="15.75" customHeight="1"/>
    <x:row r="660" s="30" customFormat="1" ht="15.75" customHeight="1"/>
    <x:row r="661" s="30" customFormat="1" ht="15.75" customHeight="1"/>
    <x:row r="662" s="30" customFormat="1" ht="15.75" customHeight="1"/>
    <x:row r="663" s="30" customFormat="1" ht="15.75" customHeight="1"/>
    <x:row r="664" s="30" customFormat="1" ht="15.75" customHeight="1"/>
    <x:row r="665" s="30" customFormat="1" ht="15.75" customHeight="1"/>
    <x:row r="666" s="30" customFormat="1" ht="15.75" customHeight="1"/>
    <x:row r="667" s="30" customFormat="1" ht="15.75" customHeight="1"/>
    <x:row r="668" s="30" customFormat="1" ht="15.75" customHeight="1"/>
    <x:row r="669" s="30" customFormat="1" ht="15.75" customHeight="1"/>
    <x:row r="670" s="30" customFormat="1" ht="15.75" customHeight="1"/>
    <x:row r="671" s="30" customFormat="1" ht="15.75" customHeight="1"/>
    <x:row r="672" s="30" customFormat="1" ht="15.75" customHeight="1"/>
    <x:row r="673" s="30" customFormat="1" ht="15.75" customHeight="1"/>
    <x:row r="674" s="30" customFormat="1" ht="15.75" customHeight="1"/>
    <x:row r="675" s="30" customFormat="1" ht="15.75" customHeight="1"/>
    <x:row r="676" s="30" customFormat="1" ht="15.75" customHeight="1"/>
    <x:row r="677" s="30" customFormat="1" ht="15.75" customHeight="1"/>
    <x:row r="678" s="30" customFormat="1" ht="15.75" customHeight="1"/>
    <x:row r="679" s="30" customFormat="1" ht="15.75" customHeight="1"/>
    <x:row r="680" s="30" customFormat="1" ht="15.75" customHeight="1"/>
    <x:row r="681" s="30" customFormat="1" ht="15.75" customHeight="1"/>
    <x:row r="682" s="30" customFormat="1" ht="15.75" customHeight="1"/>
    <x:row r="683" s="30" customFormat="1" ht="15.75" customHeight="1"/>
    <x:row r="684" s="30" customFormat="1" ht="15.75" customHeight="1"/>
    <x:row r="685" s="30" customFormat="1" ht="15.75" customHeight="1"/>
    <x:row r="686" s="30" customFormat="1" ht="15.75" customHeight="1"/>
    <x:row r="687" s="30" customFormat="1" ht="15.75" customHeight="1"/>
    <x:row r="688" s="30" customFormat="1" ht="15.75" customHeight="1"/>
    <x:row r="689" s="30" customFormat="1" ht="15.75" customHeight="1"/>
    <x:row r="690" s="30" customFormat="1" ht="15.75" customHeight="1"/>
    <x:row r="691" s="30" customFormat="1" ht="15.75" customHeight="1"/>
    <x:row r="692" s="30" customFormat="1" ht="15.75" customHeight="1"/>
    <x:row r="693" s="30" customFormat="1" ht="15.75" customHeight="1"/>
    <x:row r="694" s="30" customFormat="1" ht="15.75" customHeight="1"/>
    <x:row r="695" s="30" customFormat="1" ht="15.75" customHeight="1"/>
    <x:row r="696" s="30" customFormat="1" ht="15.75" customHeight="1"/>
    <x:row r="697" s="30" customFormat="1" ht="15.75" customHeight="1"/>
    <x:row r="698" s="30" customFormat="1" ht="15.75" customHeight="1"/>
    <x:row r="699" s="30" customFormat="1" ht="15.75" customHeight="1"/>
    <x:row r="700" s="30" customFormat="1" ht="15.75" customHeight="1"/>
    <x:row r="701" s="30" customFormat="1" ht="15.75" customHeight="1"/>
    <x:row r="702" s="30" customFormat="1" ht="15.75" customHeight="1"/>
    <x:row r="703" s="30" customFormat="1" ht="15.75" customHeight="1"/>
    <x:row r="704" s="30" customFormat="1" ht="15.75" customHeight="1"/>
    <x:row r="705" s="30" customFormat="1" ht="15.75" customHeight="1"/>
    <x:row r="706" s="30" customFormat="1" ht="15.75" customHeight="1"/>
    <x:row r="707" s="30" customFormat="1" ht="15.75" customHeight="1"/>
    <x:row r="708" s="30" customFormat="1" ht="15.75" customHeight="1"/>
    <x:row r="709" s="30" customFormat="1" ht="15.75" customHeight="1"/>
    <x:row r="710" s="30" customFormat="1" ht="15.75" customHeight="1"/>
    <x:row r="711" s="30" customFormat="1" ht="15.75" customHeight="1"/>
    <x:row r="712" s="30" customFormat="1" ht="15.75" customHeight="1"/>
    <x:row r="713" s="30" customFormat="1" ht="15.75" customHeight="1"/>
    <x:row r="714" s="30" customFormat="1" ht="15.75" customHeight="1"/>
    <x:row r="715" s="30" customFormat="1" ht="15.75" customHeight="1"/>
    <x:row r="716" s="30" customFormat="1" ht="15.75" customHeight="1"/>
    <x:row r="717" s="30" customFormat="1" ht="15.75" customHeight="1"/>
    <x:row r="718" s="30" customFormat="1" ht="15.75" customHeight="1"/>
    <x:row r="719" s="30" customFormat="1" ht="15.75" customHeight="1"/>
    <x:row r="720" s="30" customFormat="1" ht="15.75" customHeight="1"/>
    <x:row r="721" s="30" customFormat="1" ht="15.75" customHeight="1"/>
    <x:row r="722" s="30" customFormat="1" ht="15.75" customHeight="1"/>
    <x:row r="723" s="30" customFormat="1" ht="15.75" customHeight="1"/>
    <x:row r="724" s="30" customFormat="1" ht="15.75" customHeight="1"/>
    <x:row r="725" s="30" customFormat="1" ht="15.75" customHeight="1"/>
    <x:row r="726" s="30" customFormat="1" ht="15.75" customHeight="1"/>
    <x:row r="727" s="30" customFormat="1" ht="15.75" customHeight="1"/>
    <x:row r="728" s="30" customFormat="1" ht="15.75" customHeight="1"/>
    <x:row r="729" s="30" customFormat="1" ht="15.75" customHeight="1"/>
    <x:row r="730" s="30" customFormat="1" ht="15.75" customHeight="1"/>
    <x:row r="731" s="30" customFormat="1" ht="15.75" customHeight="1"/>
    <x:row r="732" s="30" customFormat="1" ht="15.75" customHeight="1"/>
    <x:row r="733" s="30" customFormat="1" ht="15.75" customHeight="1"/>
    <x:row r="734" s="30" customFormat="1" ht="15.75" customHeight="1"/>
    <x:row r="735" s="30" customFormat="1" ht="15.75" customHeight="1"/>
    <x:row r="736" s="30" customFormat="1" ht="15.75" customHeight="1"/>
    <x:row r="737" s="30" customFormat="1" ht="15.75" customHeight="1"/>
    <x:row r="738" s="30" customFormat="1" ht="15.75" customHeight="1"/>
    <x:row r="739" s="30" customFormat="1" ht="15.75" customHeight="1"/>
    <x:row r="740" s="30" customFormat="1" ht="15.75" customHeight="1"/>
    <x:row r="741" s="30" customFormat="1" ht="15.75" customHeight="1"/>
    <x:row r="742" s="30" customFormat="1" ht="15.75" customHeight="1"/>
    <x:row r="743" s="30" customFormat="1" ht="15.75" customHeight="1"/>
    <x:row r="744" s="30" customFormat="1" ht="15.75" customHeight="1"/>
    <x:row r="745" s="30" customFormat="1" ht="15.75" customHeight="1"/>
    <x:row r="746" s="30" customFormat="1" ht="15.75" customHeight="1"/>
    <x:row r="747" s="30" customFormat="1" ht="15.75" customHeight="1"/>
    <x:row r="748" s="30" customFormat="1" ht="15.75" customHeight="1"/>
    <x:row r="749" s="30" customFormat="1" ht="15.75" customHeight="1"/>
    <x:row r="750" s="30" customFormat="1" ht="15.75" customHeight="1"/>
    <x:row r="751" s="30" customFormat="1" ht="15.75" customHeight="1"/>
    <x:row r="752" s="30" customFormat="1" ht="15.75" customHeight="1"/>
    <x:row r="753" s="30" customFormat="1" ht="15.75" customHeight="1"/>
    <x:row r="754" s="30" customFormat="1" ht="15.75" customHeight="1"/>
    <x:row r="755" s="30" customFormat="1" ht="15.75" customHeight="1"/>
    <x:row r="756" s="30" customFormat="1" ht="15.75" customHeight="1"/>
    <x:row r="757" s="30" customFormat="1" ht="15.75" customHeight="1"/>
    <x:row r="758" s="30" customFormat="1" ht="15.75" customHeight="1"/>
    <x:row r="759" s="30" customFormat="1" ht="15.75" customHeight="1"/>
    <x:row r="760" s="30" customFormat="1" ht="15.75" customHeight="1"/>
    <x:row r="761" s="30" customFormat="1" ht="15.75" customHeight="1"/>
    <x:row r="762" s="30" customFormat="1" ht="15.75" customHeight="1"/>
    <x:row r="763" s="30" customFormat="1" ht="15.75" customHeight="1"/>
    <x:row r="764" s="30" customFormat="1" ht="15.75" customHeight="1"/>
    <x:row r="765" s="30" customFormat="1" ht="15.75" customHeight="1"/>
    <x:row r="766" s="30" customFormat="1" ht="15.75" customHeight="1"/>
    <x:row r="767" s="30" customFormat="1" ht="15.75" customHeight="1"/>
    <x:row r="768" s="30" customFormat="1" ht="15.75" customHeight="1"/>
    <x:row r="769" s="30" customFormat="1" ht="15.75" customHeight="1"/>
    <x:row r="770" s="30" customFormat="1" ht="15.75" customHeight="1"/>
    <x:row r="771" s="30" customFormat="1" ht="15.75" customHeight="1"/>
    <x:row r="772" s="30" customFormat="1" ht="15.75" customHeight="1"/>
    <x:row r="773" s="30" customFormat="1" ht="15.75" customHeight="1"/>
    <x:row r="774" s="30" customFormat="1" ht="15.75" customHeight="1"/>
    <x:row r="775" s="30" customFormat="1" ht="15.75" customHeight="1"/>
    <x:row r="776" s="30" customFormat="1" ht="15.75" customHeight="1"/>
    <x:row r="777" s="30" customFormat="1" ht="15.75" customHeight="1"/>
    <x:row r="778" s="30" customFormat="1" ht="15.75" customHeight="1"/>
    <x:row r="779" s="30" customFormat="1" ht="15.75" customHeight="1"/>
    <x:row r="780" s="30" customFormat="1" ht="15.75" customHeight="1"/>
    <x:row r="781" s="30" customFormat="1" ht="15.75" customHeight="1"/>
    <x:row r="782" s="30" customFormat="1" ht="15.75" customHeight="1"/>
    <x:row r="783" s="30" customFormat="1" ht="15.75" customHeight="1"/>
    <x:row r="784" s="30" customFormat="1" ht="15.75" customHeight="1"/>
    <x:row r="785" s="30" customFormat="1" ht="15.75" customHeight="1"/>
    <x:row r="786" s="30" customFormat="1" ht="15.75" customHeight="1"/>
    <x:row r="787" s="30" customFormat="1" ht="15.75" customHeight="1"/>
    <x:row r="788" s="30" customFormat="1" ht="15.75" customHeight="1"/>
    <x:row r="789" s="30" customFormat="1" ht="15.75" customHeight="1"/>
    <x:row r="790" s="30" customFormat="1" ht="15.75" customHeight="1"/>
    <x:row r="791" s="30" customFormat="1" ht="15.75" customHeight="1"/>
    <x:row r="792" s="30" customFormat="1" ht="15.75" customHeight="1"/>
    <x:row r="793" s="30" customFormat="1" ht="15.75" customHeight="1"/>
    <x:row r="794" s="30" customFormat="1" ht="15.75" customHeight="1"/>
    <x:row r="795" s="30" customFormat="1" ht="15.75" customHeight="1"/>
    <x:row r="796" s="30" customFormat="1" ht="15.75" customHeight="1"/>
    <x:row r="797" s="30" customFormat="1" ht="15.75" customHeight="1"/>
    <x:row r="798" s="30" customFormat="1" ht="15.75" customHeight="1"/>
    <x:row r="799" s="30" customFormat="1" ht="15.75" customHeight="1"/>
    <x:row r="800" s="30" customFormat="1" ht="15.75" customHeight="1"/>
    <x:row r="801" s="30" customFormat="1" ht="15.75" customHeight="1"/>
    <x:row r="802" s="30" customFormat="1" ht="15.75" customHeight="1"/>
    <x:row r="803" s="30" customFormat="1" ht="15.75" customHeight="1"/>
    <x:row r="804" s="30" customFormat="1" ht="15.75" customHeight="1"/>
    <x:row r="805" s="30" customFormat="1" ht="15.75" customHeight="1"/>
    <x:row r="806" s="30" customFormat="1" ht="15.75" customHeight="1"/>
    <x:row r="807" s="30" customFormat="1" ht="15.75" customHeight="1"/>
    <x:row r="808" s="30" customFormat="1" ht="15.75" customHeight="1"/>
    <x:row r="809" s="30" customFormat="1" ht="15.75" customHeight="1"/>
    <x:row r="810" s="30" customFormat="1" ht="15.75" customHeight="1"/>
    <x:row r="811" s="30" customFormat="1" ht="15.75" customHeight="1"/>
    <x:row r="812" s="30" customFormat="1" ht="15.75" customHeight="1"/>
    <x:row r="813" s="30" customFormat="1" ht="15.75" customHeight="1"/>
    <x:row r="814" s="30" customFormat="1" ht="15.75" customHeight="1"/>
    <x:row r="815" s="30" customFormat="1" ht="15.75" customHeight="1"/>
    <x:row r="816" s="30" customFormat="1" ht="15.75" customHeight="1"/>
    <x:row r="817" s="30" customFormat="1" ht="15.75" customHeight="1"/>
    <x:row r="818" s="30" customFormat="1" ht="15.75" customHeight="1"/>
    <x:row r="819" s="30" customFormat="1" ht="15.75" customHeight="1"/>
    <x:row r="820" s="30" customFormat="1" ht="15.75" customHeight="1"/>
    <x:row r="821" s="30" customFormat="1" ht="15.75" customHeight="1"/>
    <x:row r="822" s="30" customFormat="1" ht="15.75" customHeight="1"/>
    <x:row r="823" s="30" customFormat="1" ht="15.75" customHeight="1"/>
    <x:row r="824" s="30" customFormat="1" ht="15.75" customHeight="1"/>
    <x:row r="825" s="30" customFormat="1" ht="15.75" customHeight="1"/>
    <x:row r="826" s="30" customFormat="1" ht="15.75" customHeight="1"/>
    <x:row r="827" s="30" customFormat="1" ht="15.75" customHeight="1"/>
    <x:row r="828" s="30" customFormat="1" ht="15.75" customHeight="1"/>
    <x:row r="829" s="30" customFormat="1" ht="15.75" customHeight="1"/>
    <x:row r="830" s="30" customFormat="1" ht="15.75" customHeight="1"/>
    <x:row r="831" s="30" customFormat="1" ht="15.75" customHeight="1"/>
    <x:row r="832" s="30" customFormat="1" ht="15.75" customHeight="1"/>
    <x:row r="833" s="30" customFormat="1" ht="15.75" customHeight="1"/>
    <x:row r="834" s="30" customFormat="1" ht="15.75" customHeight="1"/>
    <x:row r="835" s="30" customFormat="1" ht="15.75" customHeight="1"/>
    <x:row r="836" s="30" customFormat="1" ht="15.75" customHeight="1"/>
    <x:row r="837" s="30" customFormat="1" ht="15.75" customHeight="1"/>
    <x:row r="838" s="30" customFormat="1" ht="15.75" customHeight="1"/>
    <x:row r="839" s="30" customFormat="1" ht="15.75" customHeight="1"/>
    <x:row r="840" s="30" customFormat="1" ht="15.75" customHeight="1"/>
    <x:row r="841" s="30" customFormat="1" ht="15.75" customHeight="1"/>
    <x:row r="842" s="30" customFormat="1" ht="15.75" customHeight="1"/>
    <x:row r="843" s="30" customFormat="1" ht="15.75" customHeight="1"/>
    <x:row r="844" s="30" customFormat="1" ht="15.75" customHeight="1"/>
    <x:row r="845" s="30" customFormat="1" ht="15.75" customHeight="1"/>
    <x:row r="846" s="30" customFormat="1" ht="15.75" customHeight="1"/>
    <x:row r="847" s="30" customFormat="1" ht="15.75" customHeight="1"/>
    <x:row r="848" s="30" customFormat="1" ht="15.75" customHeight="1"/>
    <x:row r="849" s="30" customFormat="1" ht="15.75" customHeight="1"/>
    <x:row r="850" s="30" customFormat="1" ht="15.75" customHeight="1"/>
    <x:row r="851" s="30" customFormat="1" ht="15.75" customHeight="1"/>
    <x:row r="852" s="30" customFormat="1" ht="15.75" customHeight="1"/>
    <x:row r="853" s="30" customFormat="1" ht="15.75" customHeight="1"/>
    <x:row r="854" s="30" customFormat="1" ht="15.75" customHeight="1"/>
    <x:row r="855" s="30" customFormat="1" ht="15.75" customHeight="1"/>
    <x:row r="856" s="30" customFormat="1" ht="15.75" customHeight="1"/>
    <x:row r="857" s="30" customFormat="1" ht="15.75" customHeight="1"/>
    <x:row r="858" s="30" customFormat="1" ht="15.75" customHeight="1"/>
    <x:row r="859" s="30" customFormat="1" ht="15.75" customHeight="1"/>
    <x:row r="860" s="30" customFormat="1" ht="15.75" customHeight="1"/>
    <x:row r="861" s="30" customFormat="1" ht="15.75" customHeight="1"/>
    <x:row r="862" s="30" customFormat="1" ht="15.75" customHeight="1"/>
    <x:row r="863" s="30" customFormat="1" ht="15.75" customHeight="1"/>
    <x:row r="864" s="30" customFormat="1" ht="15.75" customHeight="1"/>
    <x:row r="865" s="30" customFormat="1" ht="15.75" customHeight="1"/>
    <x:row r="866" s="30" customFormat="1" ht="15.75" customHeight="1"/>
    <x:row r="867" s="30" customFormat="1" ht="15.75" customHeight="1"/>
    <x:row r="868" s="30" customFormat="1" ht="15.75" customHeight="1"/>
    <x:row r="869" s="30" customFormat="1" ht="15.75" customHeight="1"/>
    <x:row r="870" s="30" customFormat="1" ht="15.75" customHeight="1"/>
    <x:row r="871" s="30" customFormat="1" ht="15.75" customHeight="1"/>
    <x:row r="872" s="30" customFormat="1" ht="15.75" customHeight="1"/>
    <x:row r="873" s="30" customFormat="1" ht="15.75" customHeight="1"/>
    <x:row r="874" s="30" customFormat="1" ht="15.75" customHeight="1"/>
    <x:row r="875" s="30" customFormat="1" ht="15.75" customHeight="1"/>
    <x:row r="876" s="30" customFormat="1" ht="15.75" customHeight="1"/>
    <x:row r="877" s="30" customFormat="1" ht="15.75" customHeight="1"/>
    <x:row r="878" s="30" customFormat="1" ht="15.75" customHeight="1"/>
    <x:row r="879" s="30" customFormat="1" ht="15.75" customHeight="1"/>
    <x:row r="880" s="30" customFormat="1" ht="15.75" customHeight="1"/>
    <x:row r="881" s="30" customFormat="1" ht="15.75" customHeight="1"/>
    <x:row r="882" s="30" customFormat="1" ht="15.75" customHeight="1"/>
    <x:row r="883" s="30" customFormat="1" ht="15.75" customHeight="1"/>
    <x:row r="884" s="30" customFormat="1" ht="15.75" customHeight="1"/>
    <x:row r="885" s="30" customFormat="1" ht="15.75" customHeight="1"/>
    <x:row r="886" s="30" customFormat="1" ht="15.75" customHeight="1"/>
    <x:row r="887" s="30" customFormat="1" ht="15.75" customHeight="1"/>
    <x:row r="888" s="30" customFormat="1" ht="15.75" customHeight="1"/>
    <x:row r="889" s="30" customFormat="1" ht="15.75" customHeight="1"/>
    <x:row r="890" s="30" customFormat="1" ht="15.75" customHeight="1"/>
    <x:row r="891" s="30" customFormat="1" ht="15.75" customHeight="1"/>
    <x:row r="892" s="30" customFormat="1" ht="15.75" customHeight="1"/>
    <x:row r="893" s="30" customFormat="1" ht="15.75" customHeight="1"/>
    <x:row r="894" s="30" customFormat="1" ht="15.75" customHeight="1"/>
    <x:row r="895" s="30" customFormat="1" ht="15.75" customHeight="1"/>
    <x:row r="896" s="30" customFormat="1" ht="15.75" customHeight="1"/>
    <x:row r="897" s="30" customFormat="1" ht="15.75" customHeight="1"/>
    <x:row r="898" s="30" customFormat="1" ht="15.75" customHeight="1"/>
    <x:row r="899" s="30" customFormat="1" ht="15.75" customHeight="1"/>
    <x:row r="900" s="30" customFormat="1" ht="15.75" customHeight="1"/>
    <x:row r="901" s="30" customFormat="1" ht="15.75" customHeight="1"/>
    <x:row r="902" s="30" customFormat="1" ht="15.75" customHeight="1"/>
    <x:row r="903" s="30" customFormat="1" ht="15.75" customHeight="1"/>
    <x:row r="904" s="30" customFormat="1" ht="15.75" customHeight="1"/>
    <x:row r="905" s="30" customFormat="1" ht="15.75" customHeight="1"/>
    <x:row r="906" s="30" customFormat="1" ht="15.75" customHeight="1"/>
    <x:row r="907" s="30" customFormat="1" ht="15.75" customHeight="1"/>
    <x:row r="908" s="30" customFormat="1" ht="15.75" customHeight="1"/>
    <x:row r="909" s="30" customFormat="1" ht="15.75" customHeight="1"/>
    <x:row r="910" s="30" customFormat="1" ht="15.75" customHeight="1"/>
    <x:row r="911" s="30" customFormat="1" ht="15.75" customHeight="1"/>
    <x:row r="912" s="30" customFormat="1" ht="15.75" customHeight="1"/>
    <x:row r="913" s="30" customFormat="1" ht="15.75" customHeight="1"/>
    <x:row r="914" s="30" customFormat="1" ht="15.75" customHeight="1"/>
    <x:row r="915" s="30" customFormat="1" ht="15.75" customHeight="1"/>
    <x:row r="916" s="30" customFormat="1" ht="15.75" customHeight="1"/>
    <x:row r="917" s="30" customFormat="1" ht="15.75" customHeight="1"/>
    <x:row r="918" s="30" customFormat="1" ht="15.75" customHeight="1"/>
    <x:row r="919" s="30" customFormat="1" ht="15.75" customHeight="1"/>
    <x:row r="920" s="30" customFormat="1" ht="15.75" customHeight="1"/>
    <x:row r="921" s="30" customFormat="1" ht="15.75" customHeight="1"/>
    <x:row r="922" s="30" customFormat="1" ht="15.75" customHeight="1"/>
    <x:row r="923" s="30" customFormat="1" ht="15.75" customHeight="1"/>
    <x:row r="924" s="30" customFormat="1" ht="15.75" customHeight="1"/>
    <x:row r="925" s="30" customFormat="1" ht="15.75" customHeight="1"/>
    <x:row r="926" s="30" customFormat="1" ht="15.75" customHeight="1"/>
    <x:row r="927" s="30" customFormat="1" ht="15.75" customHeight="1"/>
    <x:row r="928" s="30" customFormat="1" ht="15.75" customHeight="1"/>
    <x:row r="929" s="30" customFormat="1" ht="15.75" customHeight="1"/>
    <x:row r="930" s="30" customFormat="1" ht="15.75" customHeight="1"/>
    <x:row r="931" s="30" customFormat="1" ht="15.75" customHeight="1"/>
    <x:row r="932" s="30" customFormat="1" ht="15.75" customHeight="1"/>
    <x:row r="933" s="30" customFormat="1" ht="15.75" customHeight="1"/>
    <x:row r="934" s="30" customFormat="1" ht="15.75" customHeight="1"/>
    <x:row r="935" s="30" customFormat="1" ht="15.75" customHeight="1"/>
    <x:row r="936" s="30" customFormat="1" ht="15.75" customHeight="1"/>
    <x:row r="937" s="30" customFormat="1" ht="15.75" customHeight="1"/>
    <x:row r="938" s="30" customFormat="1" ht="15.75" customHeight="1"/>
    <x:row r="939" s="30" customFormat="1" ht="15.75" customHeight="1"/>
    <x:row r="940" s="30" customFormat="1" ht="15.75" customHeight="1"/>
    <x:row r="941" s="30" customFormat="1" ht="15.75" customHeight="1"/>
    <x:row r="942" s="30" customFormat="1" ht="15.75" customHeight="1"/>
    <x:row r="943" s="30" customFormat="1" ht="15.75" customHeight="1"/>
    <x:row r="944" s="30" customFormat="1" ht="15.75" customHeight="1"/>
    <x:row r="945" s="30" customFormat="1" ht="15.75" customHeight="1"/>
    <x:row r="946" s="30" customFormat="1" ht="15.75" customHeight="1"/>
    <x:row r="947" s="30" customFormat="1" ht="15.75" customHeight="1"/>
    <x:row r="948" s="30" customFormat="1" ht="15.75" customHeight="1"/>
    <x:row r="949" s="30" customFormat="1" ht="15.75" customHeight="1"/>
    <x:row r="950" s="30" customFormat="1" ht="15.75" customHeight="1"/>
    <x:row r="951" s="30" customFormat="1" ht="15.75" customHeight="1"/>
    <x:row r="952" s="30" customFormat="1" ht="15.75" customHeight="1"/>
    <x:row r="953" s="30" customFormat="1" ht="15.75" customHeight="1"/>
    <x:row r="954" s="30" customFormat="1" ht="15.75" customHeight="1"/>
    <x:row r="955" s="30" customFormat="1" ht="15.75" customHeight="1"/>
    <x:row r="956" s="30" customFormat="1" ht="15.75" customHeight="1"/>
    <x:row r="957" s="30" customFormat="1" ht="15.75" customHeight="1"/>
    <x:row r="958" s="30" customFormat="1" ht="15.75" customHeight="1"/>
    <x:row r="959" s="30" customFormat="1" ht="15.75" customHeight="1"/>
    <x:row r="960" s="30" customFormat="1" ht="15.75" customHeight="1"/>
    <x:row r="961" s="30" customFormat="1" ht="15.75" customHeight="1"/>
    <x:row r="962" s="30" customFormat="1" ht="15.75" customHeight="1"/>
    <x:row r="963" s="30" customFormat="1" ht="15.75" customHeight="1"/>
    <x:row r="964" s="30" customFormat="1" ht="15.75" customHeight="1"/>
    <x:row r="965" s="30" customFormat="1" ht="15.75" customHeight="1"/>
    <x:row r="966" s="30" customFormat="1" ht="15.75" customHeight="1"/>
    <x:row r="967" s="30" customFormat="1" ht="15.75" customHeight="1"/>
    <x:row r="968" s="30" customFormat="1" ht="15.75" customHeight="1"/>
    <x:row r="969" s="30" customFormat="1" ht="15.75" customHeight="1"/>
    <x:row r="970" s="30" customFormat="1" ht="15.75" customHeight="1"/>
    <x:row r="971" s="30" customFormat="1" ht="15.75" customHeight="1"/>
    <x:row r="972" s="30" customFormat="1" ht="15.75" customHeight="1"/>
    <x:row r="973" s="30" customFormat="1" ht="15.75" customHeight="1"/>
    <x:row r="974" s="30" customFormat="1" ht="15.75" customHeight="1"/>
    <x:row r="975" s="30" customFormat="1" ht="15.75" customHeight="1"/>
    <x:row r="976" s="30" customFormat="1" ht="15.75" customHeight="1"/>
    <x:row r="977" s="30" customFormat="1" ht="15.75" customHeight="1"/>
    <x:row r="978" s="30" customFormat="1" ht="15.75" customHeight="1"/>
    <x:row r="979" s="30" customFormat="1" ht="15.75" customHeight="1"/>
    <x:row r="980" s="30" customFormat="1" ht="15.75" customHeight="1"/>
    <x:row r="981" s="30" customFormat="1" ht="15.75" customHeight="1"/>
    <x:row r="982" s="30" customFormat="1" ht="15.75" customHeight="1"/>
    <x:row r="983" s="30" customFormat="1" ht="15.75" customHeight="1"/>
    <x:row r="984" s="30" customFormat="1" ht="15.75" customHeight="1"/>
    <x:row r="985" s="30" customFormat="1" ht="15.75" customHeight="1"/>
    <x:row r="986" s="30" customFormat="1" ht="15.75" customHeight="1"/>
    <x:row r="987" s="30" customFormat="1" ht="15.75" customHeight="1"/>
    <x:row r="988" s="30" customFormat="1" ht="15.75" customHeight="1"/>
    <x:row r="989" s="30" customFormat="1" ht="15.75" customHeight="1"/>
    <x:row r="990" s="30" customFormat="1" ht="15.75" customHeight="1"/>
    <x:row r="991" s="30" customFormat="1" ht="15.75" customHeight="1"/>
    <x:row r="992" s="30" customFormat="1" ht="15.75" customHeight="1"/>
    <x:row r="993" s="30" customFormat="1" ht="15.75" customHeight="1"/>
    <x:row r="994" s="30" customFormat="1" ht="15.75" customHeight="1"/>
    <x:row r="995" s="30" customFormat="1" ht="15.75" customHeight="1"/>
    <x:row r="996" s="30" customFormat="1" ht="15.75" customHeight="1"/>
    <x:row r="997" s="30" customFormat="1" ht="15.75" customHeight="1"/>
    <x:row r="998" s="30" customFormat="1" ht="15.75" customHeight="1"/>
    <x:row r="999" s="30" customFormat="1" ht="15.75" customHeight="1"/>
    <x:row r="1000" s="30" customFormat="1" ht="15.75" customHeight="1"/>
  </x:sheetData>
  <x:mergeCells>
    <x:mergeCell ref="A22:F22"/>
  </x:mergeCells>
  <x:pageMargins left="0.7" right="0.7" top="0.75" bottom="0.75" header="0.3" footer="0.3"/>
</x:worksheet>
</file>

<file path=xl/worksheets/sheet5.xml><?xml version="1.0" encoding="utf-8"?>
<x:worksheet xmlns:x="http://schemas.openxmlformats.org/spreadsheetml/2006/main">
  <x:sheetViews>
    <x:sheetView showGridLines="0" workbookViewId="0">
      <x:pane ySplit="1" topLeftCell="A2" activePane="bottomLeft" state="frozen"/>
    </x:sheetView>
  </x:sheetViews>
  <x:sheetFormatPr baseColWidth="8" defaultColWidth="14.430000305175781" defaultRowHeight="15"/>
  <x:cols>
    <x:col min="1" max="1" width="22" style="30" customWidth="1"/>
    <x:col min="2" max="2" width="46" style="30" customWidth="1"/>
    <x:col min="3" max="3" width="24" style="30" customWidth="1"/>
    <x:col min="4" max="4" width="22" style="30" customWidth="1"/>
    <x:col min="5" max="5" width="46" style="30" customWidth="1"/>
    <x:col min="6" max="26" width="8.710000038146973" style="30" customWidth="1"/>
  </x:cols>
  <x:sheetData>
    <x:row r="1" s="30" customFormat="1" ht="30" customHeight="1">
      <x:c r="A1" s="6" t="inlineStr">
        <x:is>
          <x:t xml:space="preserve">Módulo</x:t>
        </x:is>
      </x:c>
      <x:c r="B1" s="6" t="inlineStr">
        <x:is>
          <x:t xml:space="preserve">Descripción</x:t>
        </x:is>
      </x:c>
      <x:c r="C1" s="6" t="inlineStr">
        <x:is>
          <x:t xml:space="preserve">Estado general</x:t>
        </x:is>
      </x:c>
      <x:c r="D1" s="6" t="inlineStr">
        <x:is>
          <x:t xml:space="preserve">Requisitos relacionados</x:t>
        </x:is>
      </x:c>
      <x:c r="E1" s="6" t="inlineStr">
        <x:is>
          <x:t xml:space="preserve">Observaciones</x:t>
        </x:is>
      </x:c>
    </x:row>
    <x:row r="2" s="30" customFormat="1" ht="48" customHeight="1">
      <x:c r="A2" s="17" t="inlineStr">
        <x:is>
          <x:t xml:space="preserve">Autenticación</x:t>
        </x:is>
      </x:c>
      <x:c r="B2" s="8" t="inlineStr">
        <x:is>
          <x:t xml:space="preserve">Inicio y cierre de sesión, validación de credenciales e identificación del rol del usuario.</x:t>
        </x:is>
      </x:c>
      <x:c r="C2" s="9" t="inlineStr">
        <x:is>
          <x:t xml:space="preserve">Parcial</x:t>
        </x:is>
      </x:c>
      <x:c r="D2" s="21" t="inlineStr">
        <x:is>
          <x:t xml:space="preserve">RF-001 a RF-005</x:t>
        </x:is>
      </x:c>
      <x:c r="E2" s="8" t="inlineStr">
        <x:is>
          <x:t xml:space="preserve">El login existe en el prototipo; falta completar el uso del rol para redirigir correctamente.</x:t>
        </x:is>
      </x:c>
    </x:row>
    <x:row r="3" s="30" customFormat="1" ht="48" customHeight="1">
      <x:c r="A3" s="18" t="inlineStr">
        <x:is>
          <x:t xml:space="preserve">Dashboard / Navegación</x:t>
        </x:is>
      </x:c>
      <x:c r="B3" s="10" t="inlineStr">
        <x:is>
          <x:t xml:space="preserve">Pantalla principal posterior al login y navegación hacia los distintos módulos según el rol.</x:t>
        </x:is>
      </x:c>
      <x:c r="C3" s="9" t="inlineStr">
        <x:is>
          <x:t xml:space="preserve">Parcial</x:t>
        </x:is>
      </x:c>
      <x:c r="D3" s="23" t="inlineStr">
        <x:is>
          <x:t xml:space="preserve">RF-006, RF-007</x:t>
        </x:is>
      </x:c>
      <x:c r="E3" s="10" t="inlineStr">
        <x:is>
          <x:t xml:space="preserve">Existe una estructura inicial tipo dashboard; la separación completa por rol no está terminada.</x:t>
        </x:is>
      </x:c>
    </x:row>
    <x:row r="4" s="30" customFormat="1" ht="48" customHeight="1">
      <x:c r="A4" s="17" t="inlineStr">
        <x:is>
          <x:t xml:space="preserve">Pacientes</x:t>
        </x:is>
      </x:c>
      <x:c r="B4" s="8" t="inlineStr">
        <x:is>
          <x:t xml:space="preserve">Registro, consulta y asociación de pacientes con los usuarios responsables de su cuidado.</x:t>
        </x:is>
      </x:c>
      <x:c r="C4" s="11" t="inlineStr">
        <x:is>
          <x:t xml:space="preserve">Parcial</x:t>
        </x:is>
      </x:c>
      <x:c r="D4" s="21" t="inlineStr">
        <x:is>
          <x:t xml:space="preserve">RF-008 a RF-010</x:t>
        </x:is>
      </x:c>
      <x:c r="E4" s="8" t="inlineStr">
        <x:is>
          <x:t xml:space="preserve">La asociación usuario-paciente se modela con la tabla paciente_usuario (tipo de relación y usuario principal).</x:t>
        </x:is>
      </x:c>
    </x:row>
    <x:row r="5" s="30" customFormat="1" ht="48" customHeight="1">
      <x:c r="A5" s="18" t="inlineStr">
        <x:is>
          <x:t xml:space="preserve">Ficha clínica</x:t>
        </x:is>
      </x:c>
      <x:c r="B5" s="10" t="inlineStr">
        <x:is>
          <x:t xml:space="preserve">Vista consolidada de la información clínica relevante de un paciente.</x:t>
        </x:is>
      </x:c>
      <x:c r="C5" s="11" t="inlineStr">
        <x:is>
          <x:t xml:space="preserve">Parcial</x:t>
        </x:is>
      </x:c>
      <x:c r="D5" s="23" t="inlineStr">
        <x:is>
          <x:t xml:space="preserve">RF-011</x:t>
        </x:is>
      </x:c>
      <x:c r="E5" s="10" t="inlineStr">
        <x:is>
          <x:t xml:space="preserve">Alcance de la información visible por rol aún en definición.</x:t>
        </x:is>
      </x:c>
    </x:row>
    <x:row r="6" s="30" customFormat="1" ht="48" customHeight="1">
      <x:c r="A6" s="17" t="inlineStr">
        <x:is>
          <x:t xml:space="preserve">Medicamentos</x:t>
        </x:is>
      </x:c>
      <x:c r="B6" s="8" t="inlineStr">
        <x:is>
          <x:t xml:space="preserve">Prescripción, aprobación, consulta y registro de administración de medicamentos.</x:t>
        </x:is>
      </x:c>
      <x:c r="C6" s="11" t="inlineStr">
        <x:is>
          <x:t xml:space="preserve">Parcial</x:t>
        </x:is>
      </x:c>
      <x:c r="D6" s="21" t="inlineStr">
        <x:is>
          <x:t xml:space="preserve">RF-013 a RF-016, RF-029</x:t>
        </x:is>
      </x:c>
      <x:c r="E6" s="8" t="inlineStr">
        <x:is>
          <x:t xml:space="preserve">Módulo central del sistema; la aprobación (RF-029) es una firma médica como evidencia.</x:t>
        </x:is>
      </x:c>
    </x:row>
    <x:row r="7" s="30" customFormat="1" ht="48" customHeight="1">
      <x:c r="A7" s="18" t="inlineStr">
        <x:is>
          <x:t xml:space="preserve">Observaciones</x:t>
        </x:is>
      </x:c>
      <x:c r="B7" s="10" t="inlineStr">
        <x:is>
          <x:t xml:space="preserve">Registro y consulta de observaciones clínicas y de cuidado diario.</x:t>
        </x:is>
      </x:c>
      <x:c r="C7" s="11" t="inlineStr">
        <x:is>
          <x:t xml:space="preserve">Parcial</x:t>
        </x:is>
      </x:c>
      <x:c r="D7" s="23" t="inlineStr">
        <x:is>
          <x:t xml:space="preserve">RF-017 a RF-020</x:t>
        </x:is>
      </x:c>
      <x:c r="E7" s="10" t="inlineStr">
        <x:is>
          <x:t xml:space="preserve">El registro por voz cuenta con soporte en la BD (es_registro_voz); los permisos exactos del cuidador siguen por confirmar.</x:t>
        </x:is>
      </x:c>
    </x:row>
    <x:row r="8" s="30" customFormat="1" ht="48" customHeight="1">
      <x:c r="A8" s="17" t="inlineStr">
        <x:is>
          <x:t xml:space="preserve">Salud</x:t>
        </x:is>
      </x:c>
      <x:c r="B8" s="8" t="inlineStr">
        <x:is>
          <x:t xml:space="preserve">Registro y consulta de variables de salud del paciente (por ejemplo, presión, glicemia, peso).</x:t>
        </x:is>
      </x:c>
      <x:c r="C8" s="12" t="inlineStr">
        <x:is>
          <x:t xml:space="preserve">Pendiente</x:t>
        </x:is>
      </x:c>
      <x:c r="D8" s="21" t="inlineStr">
        <x:is>
          <x:t xml:space="preserve">RF-021, RF-022</x:t>
        </x:is>
      </x:c>
      <x:c r="E8" s="8" t="inlineStr">
        <x:is>
          <x:t xml:space="preserve">Tabla variables_salud ya modelada en la BD; falta definir roles autorizados y variables a registrar.</x:t>
        </x:is>
      </x:c>
    </x:row>
    <x:row r="9" s="30" customFormat="1" ht="48" customHeight="1">
      <x:c r="A9" s="18" t="inlineStr">
        <x:is>
          <x:t xml:space="preserve">Historial</x:t>
        </x:is>
      </x:c>
      <x:c r="B9" s="10" t="inlineStr">
        <x:is>
          <x:t xml:space="preserve">Vista cronológica del historial de eventos y registros del paciente.</x:t>
        </x:is>
      </x:c>
      <x:c r="C9" s="12" t="inlineStr">
        <x:is>
          <x:t xml:space="preserve">Pendiente</x:t>
        </x:is>
      </x:c>
      <x:c r="D9" s="23" t="inlineStr">
        <x:is>
          <x:t xml:space="preserve">RF-012</x:t>
        </x:is>
      </x:c>
      <x:c r="E9" s="10" t="inlineStr">
        <x:is>
          <x:t xml:space="preserve">Depende de que existan datos de otros módulos (medicamentos, observaciones, salud).</x:t>
        </x:is>
      </x:c>
    </x:row>
    <x:row r="10" s="30" customFormat="1" ht="48" customHeight="1">
      <x:c r="A10" s="17" t="inlineStr">
        <x:is>
          <x:t xml:space="preserve">QR</x:t>
        </x:is>
      </x:c>
      <x:c r="B10" s="8" t="inlineStr">
        <x:is>
          <x:t xml:space="preserve">Identificación o acceso rápido al paciente mediante escaneo de un código QR.</x:t>
        </x:is>
      </x:c>
      <x:c r="C10" s="12" t="inlineStr">
        <x:is>
          <x:t xml:space="preserve">Parcial</x:t>
        </x:is>
      </x:c>
      <x:c r="D10" s="21" t="inlineStr">
        <x:is>
          <x:t xml:space="preserve">RF-023, RF-024</x:t>
        </x:is>
      </x:c>
      <x:c r="E10" s="8" t="inlineStr">
        <x:is>
          <x:t xml:space="preserve">Cada paciente cuenta con un token QR único (codigo_qr_token) en la BD; falta confirmar el permiso del cuidador.</x:t>
        </x:is>
      </x:c>
    </x:row>
    <x:row r="11" s="30" customFormat="1" ht="48" customHeight="1">
      <x:c r="A11" s="18" t="inlineStr">
        <x:is>
          <x:t xml:space="preserve">Perfil</x:t>
        </x:is>
      </x:c>
      <x:c r="B11" s="10" t="inlineStr">
        <x:is>
          <x:t xml:space="preserve">Consulta y edición de la información de perfil del usuario.</x:t>
        </x:is>
      </x:c>
      <x:c r="C11" s="12" t="inlineStr">
        <x:is>
          <x:t xml:space="preserve">Parcial</x:t>
        </x:is>
      </x:c>
      <x:c r="D11" s="23" t="inlineStr">
        <x:is>
          <x:t xml:space="preserve">RF-025</x:t>
        </x:is>
      </x:c>
      <x:c r="E11" s="10" t="n"/>
    </x:row>
    <x:row r="12" s="30" customFormat="1" ht="75" customHeight="1">
      <x:c r="A12" s="17" t="inlineStr">
        <x:is>
          <x:t xml:space="preserve">Notificaciones</x:t>
        </x:is>
      </x:c>
      <x:c r="B12" s="8" t="str">
        <x:v>Envío de alertas a los usuarios correspondientes ante eventos importantes, según sus preferencias y dispositivos registrados.</x:v>
      </x:c>
      <x:c r="C12" s="13" t="inlineStr">
        <x:is>
          <x:t xml:space="preserve">Pendiente</x:t>
        </x:is>
      </x:c>
      <x:c r="D12" s="21" t="inlineStr">
        <x:is>
          <x:t xml:space="preserve">RF-026</x:t>
        </x:is>
      </x:c>
      <x:c r="E12" s="8" t="str">
        <x:v>La BD incorpora push_devices, notification_preferences y notification_dispatches. En el código revisado, las preferencias se guardan en AsyncStorage; la integración con Supabase y el envío push efectivo no están verificados.</x:v>
      </x:c>
    </x:row>
    <x:row r="21" s="30" customFormat="1" ht="15.75" customHeight="1"/>
    <x:row r="22" s="30" customFormat="1" ht="15.75" customHeight="1"/>
    <x:row r="23" s="30" customFormat="1" ht="15.75" customHeight="1"/>
    <x:row r="24" s="30" customFormat="1" ht="15.75" customHeight="1"/>
    <x:row r="25" s="30" customFormat="1" ht="15.75" customHeight="1"/>
    <x:row r="26" s="30" customFormat="1" ht="15.75" customHeight="1"/>
    <x:row r="27" s="30" customFormat="1" ht="15.75" customHeight="1"/>
    <x:row r="28" s="30" customFormat="1" ht="15.75" customHeight="1"/>
    <x:row r="29" s="30" customFormat="1" ht="15.75" customHeight="1"/>
    <x:row r="30" s="30" customFormat="1" ht="15.75" customHeight="1"/>
    <x:row r="31" s="30" customFormat="1" ht="15.75" customHeight="1"/>
    <x:row r="32" s="30" customFormat="1" ht="15.75" customHeight="1"/>
    <x:row r="33" s="30" customFormat="1" ht="15.75" customHeight="1"/>
    <x:row r="34" s="30" customFormat="1" ht="15.75" customHeight="1"/>
    <x:row r="35" s="30" customFormat="1" ht="15.75" customHeight="1"/>
    <x:row r="36" s="30" customFormat="1" ht="15.75" customHeight="1"/>
    <x:row r="37" s="30" customFormat="1" ht="15.75" customHeight="1"/>
    <x:row r="38" s="30" customFormat="1" ht="15.75" customHeight="1"/>
    <x:row r="39" s="30" customFormat="1" ht="15.75" customHeight="1"/>
    <x:row r="40" s="30" customFormat="1" ht="15.75" customHeight="1"/>
    <x:row r="41" s="30" customFormat="1" ht="15.75" customHeight="1"/>
    <x:row r="42" s="30" customFormat="1" ht="15.75" customHeight="1"/>
    <x:row r="43" s="30" customFormat="1" ht="15.75" customHeight="1"/>
    <x:row r="44" s="30" customFormat="1" ht="15.75" customHeight="1"/>
    <x:row r="45" s="30" customFormat="1" ht="15.75" customHeight="1"/>
    <x:row r="46" s="30" customFormat="1" ht="15.75" customHeight="1"/>
    <x:row r="47" s="30" customFormat="1" ht="15.75" customHeight="1"/>
    <x:row r="48" s="30" customFormat="1" ht="15.75" customHeight="1"/>
    <x:row r="49" s="30" customFormat="1" ht="15.75" customHeight="1"/>
    <x:row r="50" s="30" customFormat="1" ht="15.75" customHeight="1"/>
    <x:row r="51" s="30" customFormat="1" ht="15.75" customHeight="1"/>
    <x:row r="52" s="30" customFormat="1" ht="15.75" customHeight="1"/>
    <x:row r="53" s="30" customFormat="1" ht="15.75" customHeight="1"/>
    <x:row r="54" s="30" customFormat="1" ht="15.75" customHeight="1"/>
    <x:row r="55" s="30" customFormat="1" ht="15.75" customHeight="1"/>
    <x:row r="56" s="30" customFormat="1" ht="15.75" customHeight="1"/>
    <x:row r="57" s="30" customFormat="1" ht="15.75" customHeight="1"/>
    <x:row r="58" s="30" customFormat="1" ht="15.75" customHeight="1"/>
    <x:row r="59" s="30" customFormat="1" ht="15.75" customHeight="1"/>
    <x:row r="60" s="30" customFormat="1" ht="15.75" customHeight="1"/>
    <x:row r="61" s="30" customFormat="1" ht="15.75" customHeight="1"/>
    <x:row r="62" s="30" customFormat="1" ht="15.75" customHeight="1"/>
    <x:row r="63" s="30" customFormat="1" ht="15.75" customHeight="1"/>
    <x:row r="64" s="30" customFormat="1" ht="15.75" customHeight="1"/>
    <x:row r="65" s="30" customFormat="1" ht="15.75" customHeight="1"/>
    <x:row r="66" s="30" customFormat="1" ht="15.75" customHeight="1"/>
    <x:row r="67" s="30" customFormat="1" ht="15.75" customHeight="1"/>
    <x:row r="68" s="30" customFormat="1" ht="15.75" customHeight="1"/>
    <x:row r="69" s="30" customFormat="1" ht="15.75" customHeight="1"/>
    <x:row r="70" s="30" customFormat="1" ht="15.75" customHeight="1"/>
    <x:row r="71" s="30" customFormat="1" ht="15.75" customHeight="1"/>
    <x:row r="72" s="30" customFormat="1" ht="15.75" customHeight="1"/>
    <x:row r="73" s="30" customFormat="1" ht="15.75" customHeight="1"/>
    <x:row r="74" s="30" customFormat="1" ht="15.75" customHeight="1"/>
    <x:row r="75" s="30" customFormat="1" ht="15.75" customHeight="1"/>
    <x:row r="76" s="30" customFormat="1" ht="15.75" customHeight="1"/>
    <x:row r="77" s="30" customFormat="1" ht="15.75" customHeight="1"/>
    <x:row r="78" s="30" customFormat="1" ht="15.75" customHeight="1"/>
    <x:row r="79" s="30" customFormat="1" ht="15.75" customHeight="1"/>
    <x:row r="80" s="30" customFormat="1" ht="15.75" customHeight="1"/>
    <x:row r="81" s="30" customFormat="1" ht="15.75" customHeight="1"/>
    <x:row r="82" s="30" customFormat="1" ht="15.75" customHeight="1"/>
    <x:row r="83" s="30" customFormat="1" ht="15.75" customHeight="1"/>
    <x:row r="84" s="30" customFormat="1" ht="15.75" customHeight="1"/>
    <x:row r="85" s="30" customFormat="1" ht="15.75" customHeight="1"/>
    <x:row r="86" s="30" customFormat="1" ht="15.75" customHeight="1"/>
    <x:row r="87" s="30" customFormat="1" ht="15.75" customHeight="1"/>
    <x:row r="88" s="30" customFormat="1" ht="15.75" customHeight="1"/>
    <x:row r="89" s="30" customFormat="1" ht="15.75" customHeight="1"/>
    <x:row r="90" s="30" customFormat="1" ht="15.75" customHeight="1"/>
    <x:row r="91" s="30" customFormat="1" ht="15.75" customHeight="1"/>
    <x:row r="92" s="30" customFormat="1" ht="15.75" customHeight="1"/>
    <x:row r="93" s="30" customFormat="1" ht="15.75" customHeight="1"/>
    <x:row r="94" s="30" customFormat="1" ht="15.75" customHeight="1"/>
    <x:row r="95" s="30" customFormat="1" ht="15.75" customHeight="1"/>
    <x:row r="96" s="30" customFormat="1" ht="15.75" customHeight="1"/>
    <x:row r="97" s="30" customFormat="1" ht="15.75" customHeight="1"/>
    <x:row r="98" s="30" customFormat="1" ht="15.75" customHeight="1"/>
    <x:row r="99" s="30" customFormat="1" ht="15.75" customHeight="1"/>
    <x:row r="100" s="30" customFormat="1" ht="15.75" customHeight="1"/>
    <x:row r="101" s="30" customFormat="1" ht="15.75" customHeight="1"/>
    <x:row r="102" s="30" customFormat="1" ht="15.75" customHeight="1"/>
    <x:row r="103" s="30" customFormat="1" ht="15.75" customHeight="1"/>
    <x:row r="104" s="30" customFormat="1" ht="15.75" customHeight="1"/>
    <x:row r="105" s="30" customFormat="1" ht="15.75" customHeight="1"/>
    <x:row r="106" s="30" customFormat="1" ht="15.75" customHeight="1"/>
    <x:row r="107" s="30" customFormat="1" ht="15.75" customHeight="1"/>
    <x:row r="108" s="30" customFormat="1" ht="15.75" customHeight="1"/>
    <x:row r="109" s="30" customFormat="1" ht="15.75" customHeight="1"/>
    <x:row r="110" s="30" customFormat="1" ht="15.75" customHeight="1"/>
    <x:row r="111" s="30" customFormat="1" ht="15.75" customHeight="1"/>
    <x:row r="112" s="30" customFormat="1" ht="15.75" customHeight="1"/>
    <x:row r="113" s="30" customFormat="1" ht="15.75" customHeight="1"/>
    <x:row r="114" s="30" customFormat="1" ht="15.75" customHeight="1"/>
    <x:row r="115" s="30" customFormat="1" ht="15.75" customHeight="1"/>
    <x:row r="116" s="30" customFormat="1" ht="15.75" customHeight="1"/>
    <x:row r="117" s="30" customFormat="1" ht="15.75" customHeight="1"/>
    <x:row r="118" s="30" customFormat="1" ht="15.75" customHeight="1"/>
    <x:row r="119" s="30" customFormat="1" ht="15.75" customHeight="1"/>
    <x:row r="120" s="30" customFormat="1" ht="15.75" customHeight="1"/>
    <x:row r="121" s="30" customFormat="1" ht="15.75" customHeight="1"/>
    <x:row r="122" s="30" customFormat="1" ht="15.75" customHeight="1"/>
    <x:row r="123" s="30" customFormat="1" ht="15.75" customHeight="1"/>
    <x:row r="124" s="30" customFormat="1" ht="15.75" customHeight="1"/>
    <x:row r="125" s="30" customFormat="1" ht="15.75" customHeight="1"/>
    <x:row r="126" s="30" customFormat="1" ht="15.75" customHeight="1"/>
    <x:row r="127" s="30" customFormat="1" ht="15.75" customHeight="1"/>
    <x:row r="128" s="30" customFormat="1" ht="15.75" customHeight="1"/>
    <x:row r="129" s="30" customFormat="1" ht="15.75" customHeight="1"/>
    <x:row r="130" s="30" customFormat="1" ht="15.75" customHeight="1"/>
    <x:row r="131" s="30" customFormat="1" ht="15.75" customHeight="1"/>
    <x:row r="132" s="30" customFormat="1" ht="15.75" customHeight="1"/>
    <x:row r="133" s="30" customFormat="1" ht="15.75" customHeight="1"/>
    <x:row r="134" s="30" customFormat="1" ht="15.75" customHeight="1"/>
    <x:row r="135" s="30" customFormat="1" ht="15.75" customHeight="1"/>
    <x:row r="136" s="30" customFormat="1" ht="15.75" customHeight="1"/>
    <x:row r="137" s="30" customFormat="1" ht="15.75" customHeight="1"/>
    <x:row r="138" s="30" customFormat="1" ht="15.75" customHeight="1"/>
    <x:row r="139" s="30" customFormat="1" ht="15.75" customHeight="1"/>
    <x:row r="140" s="30" customFormat="1" ht="15.75" customHeight="1"/>
    <x:row r="141" s="30" customFormat="1" ht="15.75" customHeight="1"/>
    <x:row r="142" s="30" customFormat="1" ht="15.75" customHeight="1"/>
    <x:row r="143" s="30" customFormat="1" ht="15.75" customHeight="1"/>
    <x:row r="144" s="30" customFormat="1" ht="15.75" customHeight="1"/>
    <x:row r="145" s="30" customFormat="1" ht="15.75" customHeight="1"/>
    <x:row r="146" s="30" customFormat="1" ht="15.75" customHeight="1"/>
    <x:row r="147" s="30" customFormat="1" ht="15.75" customHeight="1"/>
    <x:row r="148" s="30" customFormat="1" ht="15.75" customHeight="1"/>
    <x:row r="149" s="30" customFormat="1" ht="15.75" customHeight="1"/>
    <x:row r="150" s="30" customFormat="1" ht="15.75" customHeight="1"/>
    <x:row r="151" s="30" customFormat="1" ht="15.75" customHeight="1"/>
    <x:row r="152" s="30" customFormat="1" ht="15.75" customHeight="1"/>
    <x:row r="153" s="30" customFormat="1" ht="15.75" customHeight="1"/>
    <x:row r="154" s="30" customFormat="1" ht="15.75" customHeight="1"/>
    <x:row r="155" s="30" customFormat="1" ht="15.75" customHeight="1"/>
    <x:row r="156" s="30" customFormat="1" ht="15.75" customHeight="1"/>
    <x:row r="157" s="30" customFormat="1" ht="15.75" customHeight="1"/>
    <x:row r="158" s="30" customFormat="1" ht="15.75" customHeight="1"/>
    <x:row r="159" s="30" customFormat="1" ht="15.75" customHeight="1"/>
    <x:row r="160" s="30" customFormat="1" ht="15.75" customHeight="1"/>
    <x:row r="161" s="30" customFormat="1" ht="15.75" customHeight="1"/>
    <x:row r="162" s="30" customFormat="1" ht="15.75" customHeight="1"/>
    <x:row r="163" s="30" customFormat="1" ht="15.75" customHeight="1"/>
    <x:row r="164" s="30" customFormat="1" ht="15.75" customHeight="1"/>
    <x:row r="165" s="30" customFormat="1" ht="15.75" customHeight="1"/>
    <x:row r="166" s="30" customFormat="1" ht="15.75" customHeight="1"/>
    <x:row r="167" s="30" customFormat="1" ht="15.75" customHeight="1"/>
    <x:row r="168" s="30" customFormat="1" ht="15.75" customHeight="1"/>
    <x:row r="169" s="30" customFormat="1" ht="15.75" customHeight="1"/>
    <x:row r="170" s="30" customFormat="1" ht="15.75" customHeight="1"/>
    <x:row r="171" s="30" customFormat="1" ht="15.75" customHeight="1"/>
    <x:row r="172" s="30" customFormat="1" ht="15.75" customHeight="1"/>
    <x:row r="173" s="30" customFormat="1" ht="15.75" customHeight="1"/>
    <x:row r="174" s="30" customFormat="1" ht="15.75" customHeight="1"/>
    <x:row r="175" s="30" customFormat="1" ht="15.75" customHeight="1"/>
    <x:row r="176" s="30" customFormat="1" ht="15.75" customHeight="1"/>
    <x:row r="177" s="30" customFormat="1" ht="15.75" customHeight="1"/>
    <x:row r="178" s="30" customFormat="1" ht="15.75" customHeight="1"/>
    <x:row r="179" s="30" customFormat="1" ht="15.75" customHeight="1"/>
    <x:row r="180" s="30" customFormat="1" ht="15.75" customHeight="1"/>
    <x:row r="181" s="30" customFormat="1" ht="15.75" customHeight="1"/>
    <x:row r="182" s="30" customFormat="1" ht="15.75" customHeight="1"/>
    <x:row r="183" s="30" customFormat="1" ht="15.75" customHeight="1"/>
    <x:row r="184" s="30" customFormat="1" ht="15.75" customHeight="1"/>
    <x:row r="185" s="30" customFormat="1" ht="15.75" customHeight="1"/>
    <x:row r="186" s="30" customFormat="1" ht="15.75" customHeight="1"/>
    <x:row r="187" s="30" customFormat="1" ht="15.75" customHeight="1"/>
    <x:row r="188" s="30" customFormat="1" ht="15.75" customHeight="1"/>
    <x:row r="189" s="30" customFormat="1" ht="15.75" customHeight="1"/>
    <x:row r="190" s="30" customFormat="1" ht="15.75" customHeight="1"/>
    <x:row r="191" s="30" customFormat="1" ht="15.75" customHeight="1"/>
    <x:row r="192" s="30" customFormat="1" ht="15.75" customHeight="1"/>
    <x:row r="193" s="30" customFormat="1" ht="15.75" customHeight="1"/>
    <x:row r="194" s="30" customFormat="1" ht="15.75" customHeight="1"/>
    <x:row r="195" s="30" customFormat="1" ht="15.75" customHeight="1"/>
    <x:row r="196" s="30" customFormat="1" ht="15.75" customHeight="1"/>
    <x:row r="197" s="30" customFormat="1" ht="15.75" customHeight="1"/>
    <x:row r="198" s="30" customFormat="1" ht="15.75" customHeight="1"/>
    <x:row r="199" s="30" customFormat="1" ht="15.75" customHeight="1"/>
    <x:row r="200" s="30" customFormat="1" ht="15.75" customHeight="1"/>
    <x:row r="201" s="30" customFormat="1" ht="15.75" customHeight="1"/>
    <x:row r="202" s="30" customFormat="1" ht="15.75" customHeight="1"/>
    <x:row r="203" s="30" customFormat="1" ht="15.75" customHeight="1"/>
    <x:row r="204" s="30" customFormat="1" ht="15.75" customHeight="1"/>
    <x:row r="205" s="30" customFormat="1" ht="15.75" customHeight="1"/>
    <x:row r="206" s="30" customFormat="1" ht="15.75" customHeight="1"/>
    <x:row r="207" s="30" customFormat="1" ht="15.75" customHeight="1"/>
    <x:row r="208" s="30" customFormat="1" ht="15.75" customHeight="1"/>
    <x:row r="209" s="30" customFormat="1" ht="15.75" customHeight="1"/>
    <x:row r="210" s="30" customFormat="1" ht="15.75" customHeight="1"/>
    <x:row r="211" s="30" customFormat="1" ht="15.75" customHeight="1"/>
    <x:row r="212" s="30" customFormat="1" ht="15.75" customHeight="1"/>
    <x:row r="213" s="30" customFormat="1" ht="15.75" customHeight="1"/>
    <x:row r="214" s="30" customFormat="1" ht="15.75" customHeight="1"/>
    <x:row r="215" s="30" customFormat="1" ht="15.75" customHeight="1"/>
    <x:row r="216" s="30" customFormat="1" ht="15.75" customHeight="1"/>
    <x:row r="217" s="30" customFormat="1" ht="15.75" customHeight="1"/>
    <x:row r="218" s="30" customFormat="1" ht="15.75" customHeight="1"/>
    <x:row r="219" s="30" customFormat="1" ht="15.75" customHeight="1"/>
    <x:row r="220" s="30" customFormat="1" ht="15.75" customHeight="1"/>
    <x:row r="221" s="30" customFormat="1" ht="15.75" customHeight="1"/>
    <x:row r="222" s="30" customFormat="1" ht="15.75" customHeight="1"/>
    <x:row r="223" s="30" customFormat="1" ht="15.75" customHeight="1"/>
    <x:row r="224" s="30" customFormat="1" ht="15.75" customHeight="1"/>
    <x:row r="225" s="30" customFormat="1" ht="15.75" customHeight="1"/>
    <x:row r="226" s="30" customFormat="1" ht="15.75" customHeight="1"/>
    <x:row r="227" s="30" customFormat="1" ht="15.75" customHeight="1"/>
    <x:row r="228" s="30" customFormat="1" ht="15.75" customHeight="1"/>
    <x:row r="229" s="30" customFormat="1" ht="15.75" customHeight="1"/>
    <x:row r="230" s="30" customFormat="1" ht="15.75" customHeight="1"/>
    <x:row r="231" s="30" customFormat="1" ht="15.75" customHeight="1"/>
    <x:row r="232" s="30" customFormat="1" ht="15.75" customHeight="1"/>
    <x:row r="233" s="30" customFormat="1" ht="15.75" customHeight="1"/>
    <x:row r="234" s="30" customFormat="1" ht="15.75" customHeight="1"/>
    <x:row r="235" s="30" customFormat="1" ht="15.75" customHeight="1"/>
    <x:row r="236" s="30" customFormat="1" ht="15.75" customHeight="1"/>
    <x:row r="237" s="30" customFormat="1" ht="15.75" customHeight="1"/>
    <x:row r="238" s="30" customFormat="1" ht="15.75" customHeight="1"/>
    <x:row r="239" s="30" customFormat="1" ht="15.75" customHeight="1"/>
    <x:row r="240" s="30" customFormat="1" ht="15.75" customHeight="1"/>
    <x:row r="241" s="30" customFormat="1" ht="15.75" customHeight="1"/>
    <x:row r="242" s="30" customFormat="1" ht="15.75" customHeight="1"/>
    <x:row r="243" s="30" customFormat="1" ht="15.75" customHeight="1"/>
    <x:row r="244" s="30" customFormat="1" ht="15.75" customHeight="1"/>
    <x:row r="245" s="30" customFormat="1" ht="15.75" customHeight="1"/>
    <x:row r="246" s="30" customFormat="1" ht="15.75" customHeight="1"/>
    <x:row r="247" s="30" customFormat="1" ht="15.75" customHeight="1"/>
    <x:row r="248" s="30" customFormat="1" ht="15.75" customHeight="1"/>
    <x:row r="249" s="30" customFormat="1" ht="15.75" customHeight="1"/>
    <x:row r="250" s="30" customFormat="1" ht="15.75" customHeight="1"/>
    <x:row r="251" s="30" customFormat="1" ht="15.75" customHeight="1"/>
    <x:row r="252" s="30" customFormat="1" ht="15.75" customHeight="1"/>
    <x:row r="253" s="30" customFormat="1" ht="15.75" customHeight="1"/>
    <x:row r="254" s="30" customFormat="1" ht="15.75" customHeight="1"/>
    <x:row r="255" s="30" customFormat="1" ht="15.75" customHeight="1"/>
    <x:row r="256" s="30" customFormat="1" ht="15.75" customHeight="1"/>
    <x:row r="257" s="30" customFormat="1" ht="15.75" customHeight="1"/>
    <x:row r="258" s="30" customFormat="1" ht="15.75" customHeight="1"/>
    <x:row r="259" s="30" customFormat="1" ht="15.75" customHeight="1"/>
    <x:row r="260" s="30" customFormat="1" ht="15.75" customHeight="1"/>
    <x:row r="261" s="30" customFormat="1" ht="15.75" customHeight="1"/>
    <x:row r="262" s="30" customFormat="1" ht="15.75" customHeight="1"/>
    <x:row r="263" s="30" customFormat="1" ht="15.75" customHeight="1"/>
    <x:row r="264" s="30" customFormat="1" ht="15.75" customHeight="1"/>
    <x:row r="265" s="30" customFormat="1" ht="15.75" customHeight="1"/>
    <x:row r="266" s="30" customFormat="1" ht="15.75" customHeight="1"/>
    <x:row r="267" s="30" customFormat="1" ht="15.75" customHeight="1"/>
    <x:row r="268" s="30" customFormat="1" ht="15.75" customHeight="1"/>
    <x:row r="269" s="30" customFormat="1" ht="15.75" customHeight="1"/>
    <x:row r="270" s="30" customFormat="1" ht="15.75" customHeight="1"/>
    <x:row r="271" s="30" customFormat="1" ht="15.75" customHeight="1"/>
    <x:row r="272" s="30" customFormat="1" ht="15.75" customHeight="1"/>
    <x:row r="273" s="30" customFormat="1" ht="15.75" customHeight="1"/>
    <x:row r="274" s="30" customFormat="1" ht="15.75" customHeight="1"/>
    <x:row r="275" s="30" customFormat="1" ht="15.75" customHeight="1"/>
    <x:row r="276" s="30" customFormat="1" ht="15.75" customHeight="1"/>
    <x:row r="277" s="30" customFormat="1" ht="15.75" customHeight="1"/>
    <x:row r="278" s="30" customFormat="1" ht="15.75" customHeight="1"/>
    <x:row r="279" s="30" customFormat="1" ht="15.75" customHeight="1"/>
    <x:row r="280" s="30" customFormat="1" ht="15.75" customHeight="1"/>
    <x:row r="281" s="30" customFormat="1" ht="15.75" customHeight="1"/>
    <x:row r="282" s="30" customFormat="1" ht="15.75" customHeight="1"/>
    <x:row r="283" s="30" customFormat="1" ht="15.75" customHeight="1"/>
    <x:row r="284" s="30" customFormat="1" ht="15.75" customHeight="1"/>
    <x:row r="285" s="30" customFormat="1" ht="15.75" customHeight="1"/>
    <x:row r="286" s="30" customFormat="1" ht="15.75" customHeight="1"/>
    <x:row r="287" s="30" customFormat="1" ht="15.75" customHeight="1"/>
    <x:row r="288" s="30" customFormat="1" ht="15.75" customHeight="1"/>
    <x:row r="289" s="30" customFormat="1" ht="15.75" customHeight="1"/>
    <x:row r="290" s="30" customFormat="1" ht="15.75" customHeight="1"/>
    <x:row r="291" s="30" customFormat="1" ht="15.75" customHeight="1"/>
    <x:row r="292" s="30" customFormat="1" ht="15.75" customHeight="1"/>
    <x:row r="293" s="30" customFormat="1" ht="15.75" customHeight="1"/>
    <x:row r="294" s="30" customFormat="1" ht="15.75" customHeight="1"/>
    <x:row r="295" s="30" customFormat="1" ht="15.75" customHeight="1"/>
    <x:row r="296" s="30" customFormat="1" ht="15.75" customHeight="1"/>
    <x:row r="297" s="30" customFormat="1" ht="15.75" customHeight="1"/>
    <x:row r="298" s="30" customFormat="1" ht="15.75" customHeight="1"/>
    <x:row r="299" s="30" customFormat="1" ht="15.75" customHeight="1"/>
    <x:row r="300" s="30" customFormat="1" ht="15.75" customHeight="1"/>
    <x:row r="301" s="30" customFormat="1" ht="15.75" customHeight="1"/>
    <x:row r="302" s="30" customFormat="1" ht="15.75" customHeight="1"/>
    <x:row r="303" s="30" customFormat="1" ht="15.75" customHeight="1"/>
    <x:row r="304" s="30" customFormat="1" ht="15.75" customHeight="1"/>
    <x:row r="305" s="30" customFormat="1" ht="15.75" customHeight="1"/>
    <x:row r="306" s="30" customFormat="1" ht="15.75" customHeight="1"/>
    <x:row r="307" s="30" customFormat="1" ht="15.75" customHeight="1"/>
    <x:row r="308" s="30" customFormat="1" ht="15.75" customHeight="1"/>
    <x:row r="309" s="30" customFormat="1" ht="15.75" customHeight="1"/>
    <x:row r="310" s="30" customFormat="1" ht="15.75" customHeight="1"/>
    <x:row r="311" s="30" customFormat="1" ht="15.75" customHeight="1"/>
    <x:row r="312" s="30" customFormat="1" ht="15.75" customHeight="1"/>
    <x:row r="313" s="30" customFormat="1" ht="15.75" customHeight="1"/>
    <x:row r="314" s="30" customFormat="1" ht="15.75" customHeight="1"/>
    <x:row r="315" s="30" customFormat="1" ht="15.75" customHeight="1"/>
    <x:row r="316" s="30" customFormat="1" ht="15.75" customHeight="1"/>
    <x:row r="317" s="30" customFormat="1" ht="15.75" customHeight="1"/>
    <x:row r="318" s="30" customFormat="1" ht="15.75" customHeight="1"/>
    <x:row r="319" s="30" customFormat="1" ht="15.75" customHeight="1"/>
    <x:row r="320" s="30" customFormat="1" ht="15.75" customHeight="1"/>
    <x:row r="321" s="30" customFormat="1" ht="15.75" customHeight="1"/>
    <x:row r="322" s="30" customFormat="1" ht="15.75" customHeight="1"/>
    <x:row r="323" s="30" customFormat="1" ht="15.75" customHeight="1"/>
    <x:row r="324" s="30" customFormat="1" ht="15.75" customHeight="1"/>
    <x:row r="325" s="30" customFormat="1" ht="15.75" customHeight="1"/>
    <x:row r="326" s="30" customFormat="1" ht="15.75" customHeight="1"/>
    <x:row r="327" s="30" customFormat="1" ht="15.75" customHeight="1"/>
    <x:row r="328" s="30" customFormat="1" ht="15.75" customHeight="1"/>
    <x:row r="329" s="30" customFormat="1" ht="15.75" customHeight="1"/>
    <x:row r="330" s="30" customFormat="1" ht="15.75" customHeight="1"/>
    <x:row r="331" s="30" customFormat="1" ht="15.75" customHeight="1"/>
    <x:row r="332" s="30" customFormat="1" ht="15.75" customHeight="1"/>
    <x:row r="333" s="30" customFormat="1" ht="15.75" customHeight="1"/>
    <x:row r="334" s="30" customFormat="1" ht="15.75" customHeight="1"/>
    <x:row r="335" s="30" customFormat="1" ht="15.75" customHeight="1"/>
    <x:row r="336" s="30" customFormat="1" ht="15.75" customHeight="1"/>
    <x:row r="337" s="30" customFormat="1" ht="15.75" customHeight="1"/>
    <x:row r="338" s="30" customFormat="1" ht="15.75" customHeight="1"/>
    <x:row r="339" s="30" customFormat="1" ht="15.75" customHeight="1"/>
    <x:row r="340" s="30" customFormat="1" ht="15.75" customHeight="1"/>
    <x:row r="341" s="30" customFormat="1" ht="15.75" customHeight="1"/>
    <x:row r="342" s="30" customFormat="1" ht="15.75" customHeight="1"/>
    <x:row r="343" s="30" customFormat="1" ht="15.75" customHeight="1"/>
    <x:row r="344" s="30" customFormat="1" ht="15.75" customHeight="1"/>
    <x:row r="345" s="30" customFormat="1" ht="15.75" customHeight="1"/>
    <x:row r="346" s="30" customFormat="1" ht="15.75" customHeight="1"/>
    <x:row r="347" s="30" customFormat="1" ht="15.75" customHeight="1"/>
    <x:row r="348" s="30" customFormat="1" ht="15.75" customHeight="1"/>
    <x:row r="349" s="30" customFormat="1" ht="15.75" customHeight="1"/>
    <x:row r="350" s="30" customFormat="1" ht="15.75" customHeight="1"/>
    <x:row r="351" s="30" customFormat="1" ht="15.75" customHeight="1"/>
    <x:row r="352" s="30" customFormat="1" ht="15.75" customHeight="1"/>
    <x:row r="353" s="30" customFormat="1" ht="15.75" customHeight="1"/>
    <x:row r="354" s="30" customFormat="1" ht="15.75" customHeight="1"/>
    <x:row r="355" s="30" customFormat="1" ht="15.75" customHeight="1"/>
    <x:row r="356" s="30" customFormat="1" ht="15.75" customHeight="1"/>
    <x:row r="357" s="30" customFormat="1" ht="15.75" customHeight="1"/>
    <x:row r="358" s="30" customFormat="1" ht="15.75" customHeight="1"/>
    <x:row r="359" s="30" customFormat="1" ht="15.75" customHeight="1"/>
    <x:row r="360" s="30" customFormat="1" ht="15.75" customHeight="1"/>
    <x:row r="361" s="30" customFormat="1" ht="15.75" customHeight="1"/>
    <x:row r="362" s="30" customFormat="1" ht="15.75" customHeight="1"/>
    <x:row r="363" s="30" customFormat="1" ht="15.75" customHeight="1"/>
    <x:row r="364" s="30" customFormat="1" ht="15.75" customHeight="1"/>
    <x:row r="365" s="30" customFormat="1" ht="15.75" customHeight="1"/>
    <x:row r="366" s="30" customFormat="1" ht="15.75" customHeight="1"/>
    <x:row r="367" s="30" customFormat="1" ht="15.75" customHeight="1"/>
    <x:row r="368" s="30" customFormat="1" ht="15.75" customHeight="1"/>
    <x:row r="369" s="30" customFormat="1" ht="15.75" customHeight="1"/>
    <x:row r="370" s="30" customFormat="1" ht="15.75" customHeight="1"/>
    <x:row r="371" s="30" customFormat="1" ht="15.75" customHeight="1"/>
    <x:row r="372" s="30" customFormat="1" ht="15.75" customHeight="1"/>
    <x:row r="373" s="30" customFormat="1" ht="15.75" customHeight="1"/>
    <x:row r="374" s="30" customFormat="1" ht="15.75" customHeight="1"/>
    <x:row r="375" s="30" customFormat="1" ht="15.75" customHeight="1"/>
    <x:row r="376" s="30" customFormat="1" ht="15.75" customHeight="1"/>
    <x:row r="377" s="30" customFormat="1" ht="15.75" customHeight="1"/>
    <x:row r="378" s="30" customFormat="1" ht="15.75" customHeight="1"/>
    <x:row r="379" s="30" customFormat="1" ht="15.75" customHeight="1"/>
    <x:row r="380" s="30" customFormat="1" ht="15.75" customHeight="1"/>
    <x:row r="381" s="30" customFormat="1" ht="15.75" customHeight="1"/>
    <x:row r="382" s="30" customFormat="1" ht="15.75" customHeight="1"/>
    <x:row r="383" s="30" customFormat="1" ht="15.75" customHeight="1"/>
    <x:row r="384" s="30" customFormat="1" ht="15.75" customHeight="1"/>
    <x:row r="385" s="30" customFormat="1" ht="15.75" customHeight="1"/>
    <x:row r="386" s="30" customFormat="1" ht="15.75" customHeight="1"/>
    <x:row r="387" s="30" customFormat="1" ht="15.75" customHeight="1"/>
    <x:row r="388" s="30" customFormat="1" ht="15.75" customHeight="1"/>
    <x:row r="389" s="30" customFormat="1" ht="15.75" customHeight="1"/>
    <x:row r="390" s="30" customFormat="1" ht="15.75" customHeight="1"/>
    <x:row r="391" s="30" customFormat="1" ht="15.75" customHeight="1"/>
    <x:row r="392" s="30" customFormat="1" ht="15.75" customHeight="1"/>
    <x:row r="393" s="30" customFormat="1" ht="15.75" customHeight="1"/>
    <x:row r="394" s="30" customFormat="1" ht="15.75" customHeight="1"/>
    <x:row r="395" s="30" customFormat="1" ht="15.75" customHeight="1"/>
    <x:row r="396" s="30" customFormat="1" ht="15.75" customHeight="1"/>
    <x:row r="397" s="30" customFormat="1" ht="15.75" customHeight="1"/>
    <x:row r="398" s="30" customFormat="1" ht="15.75" customHeight="1"/>
    <x:row r="399" s="30" customFormat="1" ht="15.75" customHeight="1"/>
    <x:row r="400" s="30" customFormat="1" ht="15.75" customHeight="1"/>
    <x:row r="401" s="30" customFormat="1" ht="15.75" customHeight="1"/>
    <x:row r="402" s="30" customFormat="1" ht="15.75" customHeight="1"/>
    <x:row r="403" s="30" customFormat="1" ht="15.75" customHeight="1"/>
    <x:row r="404" s="30" customFormat="1" ht="15.75" customHeight="1"/>
    <x:row r="405" s="30" customFormat="1" ht="15.75" customHeight="1"/>
    <x:row r="406" s="30" customFormat="1" ht="15.75" customHeight="1"/>
    <x:row r="407" s="30" customFormat="1" ht="15.75" customHeight="1"/>
    <x:row r="408" s="30" customFormat="1" ht="15.75" customHeight="1"/>
    <x:row r="409" s="30" customFormat="1" ht="15.75" customHeight="1"/>
    <x:row r="410" s="30" customFormat="1" ht="15.75" customHeight="1"/>
    <x:row r="411" s="30" customFormat="1" ht="15.75" customHeight="1"/>
    <x:row r="412" s="30" customFormat="1" ht="15.75" customHeight="1"/>
    <x:row r="413" s="30" customFormat="1" ht="15.75" customHeight="1"/>
    <x:row r="414" s="30" customFormat="1" ht="15.75" customHeight="1"/>
    <x:row r="415" s="30" customFormat="1" ht="15.75" customHeight="1"/>
    <x:row r="416" s="30" customFormat="1" ht="15.75" customHeight="1"/>
    <x:row r="417" s="30" customFormat="1" ht="15.75" customHeight="1"/>
    <x:row r="418" s="30" customFormat="1" ht="15.75" customHeight="1"/>
    <x:row r="419" s="30" customFormat="1" ht="15.75" customHeight="1"/>
    <x:row r="420" s="30" customFormat="1" ht="15.75" customHeight="1"/>
    <x:row r="421" s="30" customFormat="1" ht="15.75" customHeight="1"/>
    <x:row r="422" s="30" customFormat="1" ht="15.75" customHeight="1"/>
    <x:row r="423" s="30" customFormat="1" ht="15.75" customHeight="1"/>
    <x:row r="424" s="30" customFormat="1" ht="15.75" customHeight="1"/>
    <x:row r="425" s="30" customFormat="1" ht="15.75" customHeight="1"/>
    <x:row r="426" s="30" customFormat="1" ht="15.75" customHeight="1"/>
    <x:row r="427" s="30" customFormat="1" ht="15.75" customHeight="1"/>
    <x:row r="428" s="30" customFormat="1" ht="15.75" customHeight="1"/>
    <x:row r="429" s="30" customFormat="1" ht="15.75" customHeight="1"/>
    <x:row r="430" s="30" customFormat="1" ht="15.75" customHeight="1"/>
    <x:row r="431" s="30" customFormat="1" ht="15.75" customHeight="1"/>
    <x:row r="432" s="30" customFormat="1" ht="15.75" customHeight="1"/>
    <x:row r="433" s="30" customFormat="1" ht="15.75" customHeight="1"/>
    <x:row r="434" s="30" customFormat="1" ht="15.75" customHeight="1"/>
    <x:row r="435" s="30" customFormat="1" ht="15.75" customHeight="1"/>
    <x:row r="436" s="30" customFormat="1" ht="15.75" customHeight="1"/>
    <x:row r="437" s="30" customFormat="1" ht="15.75" customHeight="1"/>
    <x:row r="438" s="30" customFormat="1" ht="15.75" customHeight="1"/>
    <x:row r="439" s="30" customFormat="1" ht="15.75" customHeight="1"/>
    <x:row r="440" s="30" customFormat="1" ht="15.75" customHeight="1"/>
    <x:row r="441" s="30" customFormat="1" ht="15.75" customHeight="1"/>
    <x:row r="442" s="30" customFormat="1" ht="15.75" customHeight="1"/>
    <x:row r="443" s="30" customFormat="1" ht="15.75" customHeight="1"/>
    <x:row r="444" s="30" customFormat="1" ht="15.75" customHeight="1"/>
    <x:row r="445" s="30" customFormat="1" ht="15.75" customHeight="1"/>
    <x:row r="446" s="30" customFormat="1" ht="15.75" customHeight="1"/>
    <x:row r="447" s="30" customFormat="1" ht="15.75" customHeight="1"/>
    <x:row r="448" s="30" customFormat="1" ht="15.75" customHeight="1"/>
    <x:row r="449" s="30" customFormat="1" ht="15.75" customHeight="1"/>
    <x:row r="450" s="30" customFormat="1" ht="15.75" customHeight="1"/>
    <x:row r="451" s="30" customFormat="1" ht="15.75" customHeight="1"/>
    <x:row r="452" s="30" customFormat="1" ht="15.75" customHeight="1"/>
    <x:row r="453" s="30" customFormat="1" ht="15.75" customHeight="1"/>
    <x:row r="454" s="30" customFormat="1" ht="15.75" customHeight="1"/>
    <x:row r="455" s="30" customFormat="1" ht="15.75" customHeight="1"/>
    <x:row r="456" s="30" customFormat="1" ht="15.75" customHeight="1"/>
    <x:row r="457" s="30" customFormat="1" ht="15.75" customHeight="1"/>
    <x:row r="458" s="30" customFormat="1" ht="15.75" customHeight="1"/>
    <x:row r="459" s="30" customFormat="1" ht="15.75" customHeight="1"/>
    <x:row r="460" s="30" customFormat="1" ht="15.75" customHeight="1"/>
    <x:row r="461" s="30" customFormat="1" ht="15.75" customHeight="1"/>
    <x:row r="462" s="30" customFormat="1" ht="15.75" customHeight="1"/>
    <x:row r="463" s="30" customFormat="1" ht="15.75" customHeight="1"/>
    <x:row r="464" s="30" customFormat="1" ht="15.75" customHeight="1"/>
    <x:row r="465" s="30" customFormat="1" ht="15.75" customHeight="1"/>
    <x:row r="466" s="30" customFormat="1" ht="15.75" customHeight="1"/>
    <x:row r="467" s="30" customFormat="1" ht="15.75" customHeight="1"/>
    <x:row r="468" s="30" customFormat="1" ht="15.75" customHeight="1"/>
    <x:row r="469" s="30" customFormat="1" ht="15.75" customHeight="1"/>
    <x:row r="470" s="30" customFormat="1" ht="15.75" customHeight="1"/>
    <x:row r="471" s="30" customFormat="1" ht="15.75" customHeight="1"/>
    <x:row r="472" s="30" customFormat="1" ht="15.75" customHeight="1"/>
    <x:row r="473" s="30" customFormat="1" ht="15.75" customHeight="1"/>
    <x:row r="474" s="30" customFormat="1" ht="15.75" customHeight="1"/>
    <x:row r="475" s="30" customFormat="1" ht="15.75" customHeight="1"/>
    <x:row r="476" s="30" customFormat="1" ht="15.75" customHeight="1"/>
    <x:row r="477" s="30" customFormat="1" ht="15.75" customHeight="1"/>
    <x:row r="478" s="30" customFormat="1" ht="15.75" customHeight="1"/>
    <x:row r="479" s="30" customFormat="1" ht="15.75" customHeight="1"/>
    <x:row r="480" s="30" customFormat="1" ht="15.75" customHeight="1"/>
    <x:row r="481" s="30" customFormat="1" ht="15.75" customHeight="1"/>
    <x:row r="482" s="30" customFormat="1" ht="15.75" customHeight="1"/>
    <x:row r="483" s="30" customFormat="1" ht="15.75" customHeight="1"/>
    <x:row r="484" s="30" customFormat="1" ht="15.75" customHeight="1"/>
    <x:row r="485" s="30" customFormat="1" ht="15.75" customHeight="1"/>
    <x:row r="486" s="30" customFormat="1" ht="15.75" customHeight="1"/>
    <x:row r="487" s="30" customFormat="1" ht="15.75" customHeight="1"/>
    <x:row r="488" s="30" customFormat="1" ht="15.75" customHeight="1"/>
    <x:row r="489" s="30" customFormat="1" ht="15.75" customHeight="1"/>
    <x:row r="490" s="30" customFormat="1" ht="15.75" customHeight="1"/>
    <x:row r="491" s="30" customFormat="1" ht="15.75" customHeight="1"/>
    <x:row r="492" s="30" customFormat="1" ht="15.75" customHeight="1"/>
    <x:row r="493" s="30" customFormat="1" ht="15.75" customHeight="1"/>
    <x:row r="494" s="30" customFormat="1" ht="15.75" customHeight="1"/>
    <x:row r="495" s="30" customFormat="1" ht="15.75" customHeight="1"/>
    <x:row r="496" s="30" customFormat="1" ht="15.75" customHeight="1"/>
    <x:row r="497" s="30" customFormat="1" ht="15.75" customHeight="1"/>
    <x:row r="498" s="30" customFormat="1" ht="15.75" customHeight="1"/>
    <x:row r="499" s="30" customFormat="1" ht="15.75" customHeight="1"/>
    <x:row r="500" s="30" customFormat="1" ht="15.75" customHeight="1"/>
    <x:row r="501" s="30" customFormat="1" ht="15.75" customHeight="1"/>
    <x:row r="502" s="30" customFormat="1" ht="15.75" customHeight="1"/>
    <x:row r="503" s="30" customFormat="1" ht="15.75" customHeight="1"/>
    <x:row r="504" s="30" customFormat="1" ht="15.75" customHeight="1"/>
    <x:row r="505" s="30" customFormat="1" ht="15.75" customHeight="1"/>
    <x:row r="506" s="30" customFormat="1" ht="15.75" customHeight="1"/>
    <x:row r="507" s="30" customFormat="1" ht="15.75" customHeight="1"/>
    <x:row r="508" s="30" customFormat="1" ht="15.75" customHeight="1"/>
    <x:row r="509" s="30" customFormat="1" ht="15.75" customHeight="1"/>
    <x:row r="510" s="30" customFormat="1" ht="15.75" customHeight="1"/>
    <x:row r="511" s="30" customFormat="1" ht="15.75" customHeight="1"/>
    <x:row r="512" s="30" customFormat="1" ht="15.75" customHeight="1"/>
    <x:row r="513" s="30" customFormat="1" ht="15.75" customHeight="1"/>
    <x:row r="514" s="30" customFormat="1" ht="15.75" customHeight="1"/>
    <x:row r="515" s="30" customFormat="1" ht="15.75" customHeight="1"/>
    <x:row r="516" s="30" customFormat="1" ht="15.75" customHeight="1"/>
    <x:row r="517" s="30" customFormat="1" ht="15.75" customHeight="1"/>
    <x:row r="518" s="30" customFormat="1" ht="15.75" customHeight="1"/>
    <x:row r="519" s="30" customFormat="1" ht="15.75" customHeight="1"/>
    <x:row r="520" s="30" customFormat="1" ht="15.75" customHeight="1"/>
    <x:row r="521" s="30" customFormat="1" ht="15.75" customHeight="1"/>
    <x:row r="522" s="30" customFormat="1" ht="15.75" customHeight="1"/>
    <x:row r="523" s="30" customFormat="1" ht="15.75" customHeight="1"/>
    <x:row r="524" s="30" customFormat="1" ht="15.75" customHeight="1"/>
    <x:row r="525" s="30" customFormat="1" ht="15.75" customHeight="1"/>
    <x:row r="526" s="30" customFormat="1" ht="15.75" customHeight="1"/>
    <x:row r="527" s="30" customFormat="1" ht="15.75" customHeight="1"/>
    <x:row r="528" s="30" customFormat="1" ht="15.75" customHeight="1"/>
    <x:row r="529" s="30" customFormat="1" ht="15.75" customHeight="1"/>
    <x:row r="530" s="30" customFormat="1" ht="15.75" customHeight="1"/>
    <x:row r="531" s="30" customFormat="1" ht="15.75" customHeight="1"/>
    <x:row r="532" s="30" customFormat="1" ht="15.75" customHeight="1"/>
    <x:row r="533" s="30" customFormat="1" ht="15.75" customHeight="1"/>
    <x:row r="534" s="30" customFormat="1" ht="15.75" customHeight="1"/>
    <x:row r="535" s="30" customFormat="1" ht="15.75" customHeight="1"/>
    <x:row r="536" s="30" customFormat="1" ht="15.75" customHeight="1"/>
    <x:row r="537" s="30" customFormat="1" ht="15.75" customHeight="1"/>
    <x:row r="538" s="30" customFormat="1" ht="15.75" customHeight="1"/>
    <x:row r="539" s="30" customFormat="1" ht="15.75" customHeight="1"/>
    <x:row r="540" s="30" customFormat="1" ht="15.75" customHeight="1"/>
    <x:row r="541" s="30" customFormat="1" ht="15.75" customHeight="1"/>
    <x:row r="542" s="30" customFormat="1" ht="15.75" customHeight="1"/>
    <x:row r="543" s="30" customFormat="1" ht="15.75" customHeight="1"/>
    <x:row r="544" s="30" customFormat="1" ht="15.75" customHeight="1"/>
    <x:row r="545" s="30" customFormat="1" ht="15.75" customHeight="1"/>
    <x:row r="546" s="30" customFormat="1" ht="15.75" customHeight="1"/>
    <x:row r="547" s="30" customFormat="1" ht="15.75" customHeight="1"/>
    <x:row r="548" s="30" customFormat="1" ht="15.75" customHeight="1"/>
    <x:row r="549" s="30" customFormat="1" ht="15.75" customHeight="1"/>
    <x:row r="550" s="30" customFormat="1" ht="15.75" customHeight="1"/>
    <x:row r="551" s="30" customFormat="1" ht="15.75" customHeight="1"/>
    <x:row r="552" s="30" customFormat="1" ht="15.75" customHeight="1"/>
    <x:row r="553" s="30" customFormat="1" ht="15.75" customHeight="1"/>
    <x:row r="554" s="30" customFormat="1" ht="15.75" customHeight="1"/>
    <x:row r="555" s="30" customFormat="1" ht="15.75" customHeight="1"/>
    <x:row r="556" s="30" customFormat="1" ht="15.75" customHeight="1"/>
    <x:row r="557" s="30" customFormat="1" ht="15.75" customHeight="1"/>
    <x:row r="558" s="30" customFormat="1" ht="15.75" customHeight="1"/>
    <x:row r="559" s="30" customFormat="1" ht="15.75" customHeight="1"/>
    <x:row r="560" s="30" customFormat="1" ht="15.75" customHeight="1"/>
    <x:row r="561" s="30" customFormat="1" ht="15.75" customHeight="1"/>
    <x:row r="562" s="30" customFormat="1" ht="15.75" customHeight="1"/>
    <x:row r="563" s="30" customFormat="1" ht="15.75" customHeight="1"/>
    <x:row r="564" s="30" customFormat="1" ht="15.75" customHeight="1"/>
    <x:row r="565" s="30" customFormat="1" ht="15.75" customHeight="1"/>
    <x:row r="566" s="30" customFormat="1" ht="15.75" customHeight="1"/>
    <x:row r="567" s="30" customFormat="1" ht="15.75" customHeight="1"/>
    <x:row r="568" s="30" customFormat="1" ht="15.75" customHeight="1"/>
    <x:row r="569" s="30" customFormat="1" ht="15.75" customHeight="1"/>
    <x:row r="570" s="30" customFormat="1" ht="15.75" customHeight="1"/>
    <x:row r="571" s="30" customFormat="1" ht="15.75" customHeight="1"/>
    <x:row r="572" s="30" customFormat="1" ht="15.75" customHeight="1"/>
    <x:row r="573" s="30" customFormat="1" ht="15.75" customHeight="1"/>
    <x:row r="574" s="30" customFormat="1" ht="15.75" customHeight="1"/>
    <x:row r="575" s="30" customFormat="1" ht="15.75" customHeight="1"/>
    <x:row r="576" s="30" customFormat="1" ht="15.75" customHeight="1"/>
    <x:row r="577" s="30" customFormat="1" ht="15.75" customHeight="1"/>
    <x:row r="578" s="30" customFormat="1" ht="15.75" customHeight="1"/>
    <x:row r="579" s="30" customFormat="1" ht="15.75" customHeight="1"/>
    <x:row r="580" s="30" customFormat="1" ht="15.75" customHeight="1"/>
    <x:row r="581" s="30" customFormat="1" ht="15.75" customHeight="1"/>
    <x:row r="582" s="30" customFormat="1" ht="15.75" customHeight="1"/>
    <x:row r="583" s="30" customFormat="1" ht="15.75" customHeight="1"/>
    <x:row r="584" s="30" customFormat="1" ht="15.75" customHeight="1"/>
    <x:row r="585" s="30" customFormat="1" ht="15.75" customHeight="1"/>
    <x:row r="586" s="30" customFormat="1" ht="15.75" customHeight="1"/>
    <x:row r="587" s="30" customFormat="1" ht="15.75" customHeight="1"/>
    <x:row r="588" s="30" customFormat="1" ht="15.75" customHeight="1"/>
    <x:row r="589" s="30" customFormat="1" ht="15.75" customHeight="1"/>
    <x:row r="590" s="30" customFormat="1" ht="15.75" customHeight="1"/>
    <x:row r="591" s="30" customFormat="1" ht="15.75" customHeight="1"/>
    <x:row r="592" s="30" customFormat="1" ht="15.75" customHeight="1"/>
    <x:row r="593" s="30" customFormat="1" ht="15.75" customHeight="1"/>
    <x:row r="594" s="30" customFormat="1" ht="15.75" customHeight="1"/>
    <x:row r="595" s="30" customFormat="1" ht="15.75" customHeight="1"/>
    <x:row r="596" s="30" customFormat="1" ht="15.75" customHeight="1"/>
    <x:row r="597" s="30" customFormat="1" ht="15.75" customHeight="1"/>
    <x:row r="598" s="30" customFormat="1" ht="15.75" customHeight="1"/>
    <x:row r="599" s="30" customFormat="1" ht="15.75" customHeight="1"/>
    <x:row r="600" s="30" customFormat="1" ht="15.75" customHeight="1"/>
    <x:row r="601" s="30" customFormat="1" ht="15.75" customHeight="1"/>
    <x:row r="602" s="30" customFormat="1" ht="15.75" customHeight="1"/>
    <x:row r="603" s="30" customFormat="1" ht="15.75" customHeight="1"/>
    <x:row r="604" s="30" customFormat="1" ht="15.75" customHeight="1"/>
    <x:row r="605" s="30" customFormat="1" ht="15.75" customHeight="1"/>
    <x:row r="606" s="30" customFormat="1" ht="15.75" customHeight="1"/>
    <x:row r="607" s="30" customFormat="1" ht="15.75" customHeight="1"/>
    <x:row r="608" s="30" customFormat="1" ht="15.75" customHeight="1"/>
    <x:row r="609" s="30" customFormat="1" ht="15.75" customHeight="1"/>
    <x:row r="610" s="30" customFormat="1" ht="15.75" customHeight="1"/>
    <x:row r="611" s="30" customFormat="1" ht="15.75" customHeight="1"/>
    <x:row r="612" s="30" customFormat="1" ht="15.75" customHeight="1"/>
    <x:row r="613" s="30" customFormat="1" ht="15.75" customHeight="1"/>
    <x:row r="614" s="30" customFormat="1" ht="15.75" customHeight="1"/>
    <x:row r="615" s="30" customFormat="1" ht="15.75" customHeight="1"/>
    <x:row r="616" s="30" customFormat="1" ht="15.75" customHeight="1"/>
    <x:row r="617" s="30" customFormat="1" ht="15.75" customHeight="1"/>
    <x:row r="618" s="30" customFormat="1" ht="15.75" customHeight="1"/>
    <x:row r="619" s="30" customFormat="1" ht="15.75" customHeight="1"/>
    <x:row r="620" s="30" customFormat="1" ht="15.75" customHeight="1"/>
    <x:row r="621" s="30" customFormat="1" ht="15.75" customHeight="1"/>
    <x:row r="622" s="30" customFormat="1" ht="15.75" customHeight="1"/>
    <x:row r="623" s="30" customFormat="1" ht="15.75" customHeight="1"/>
    <x:row r="624" s="30" customFormat="1" ht="15.75" customHeight="1"/>
    <x:row r="625" s="30" customFormat="1" ht="15.75" customHeight="1"/>
    <x:row r="626" s="30" customFormat="1" ht="15.75" customHeight="1"/>
    <x:row r="627" s="30" customFormat="1" ht="15.75" customHeight="1"/>
    <x:row r="628" s="30" customFormat="1" ht="15.75" customHeight="1"/>
    <x:row r="629" s="30" customFormat="1" ht="15.75" customHeight="1"/>
    <x:row r="630" s="30" customFormat="1" ht="15.75" customHeight="1"/>
    <x:row r="631" s="30" customFormat="1" ht="15.75" customHeight="1"/>
    <x:row r="632" s="30" customFormat="1" ht="15.75" customHeight="1"/>
    <x:row r="633" s="30" customFormat="1" ht="15.75" customHeight="1"/>
    <x:row r="634" s="30" customFormat="1" ht="15.75" customHeight="1"/>
    <x:row r="635" s="30" customFormat="1" ht="15.75" customHeight="1"/>
    <x:row r="636" s="30" customFormat="1" ht="15.75" customHeight="1"/>
    <x:row r="637" s="30" customFormat="1" ht="15.75" customHeight="1"/>
    <x:row r="638" s="30" customFormat="1" ht="15.75" customHeight="1"/>
    <x:row r="639" s="30" customFormat="1" ht="15.75" customHeight="1"/>
    <x:row r="640" s="30" customFormat="1" ht="15.75" customHeight="1"/>
    <x:row r="641" s="30" customFormat="1" ht="15.75" customHeight="1"/>
    <x:row r="642" s="30" customFormat="1" ht="15.75" customHeight="1"/>
    <x:row r="643" s="30" customFormat="1" ht="15.75" customHeight="1"/>
    <x:row r="644" s="30" customFormat="1" ht="15.75" customHeight="1"/>
    <x:row r="645" s="30" customFormat="1" ht="15.75" customHeight="1"/>
    <x:row r="646" s="30" customFormat="1" ht="15.75" customHeight="1"/>
    <x:row r="647" s="30" customFormat="1" ht="15.75" customHeight="1"/>
    <x:row r="648" s="30" customFormat="1" ht="15.75" customHeight="1"/>
    <x:row r="649" s="30" customFormat="1" ht="15.75" customHeight="1"/>
    <x:row r="650" s="30" customFormat="1" ht="15.75" customHeight="1"/>
    <x:row r="651" s="30" customFormat="1" ht="15.75" customHeight="1"/>
    <x:row r="652" s="30" customFormat="1" ht="15.75" customHeight="1"/>
    <x:row r="653" s="30" customFormat="1" ht="15.75" customHeight="1"/>
    <x:row r="654" s="30" customFormat="1" ht="15.75" customHeight="1"/>
    <x:row r="655" s="30" customFormat="1" ht="15.75" customHeight="1"/>
    <x:row r="656" s="30" customFormat="1" ht="15.75" customHeight="1"/>
    <x:row r="657" s="30" customFormat="1" ht="15.75" customHeight="1"/>
    <x:row r="658" s="30" customFormat="1" ht="15.75" customHeight="1"/>
    <x:row r="659" s="30" customFormat="1" ht="15.75" customHeight="1"/>
    <x:row r="660" s="30" customFormat="1" ht="15.75" customHeight="1"/>
    <x:row r="661" s="30" customFormat="1" ht="15.75" customHeight="1"/>
    <x:row r="662" s="30" customFormat="1" ht="15.75" customHeight="1"/>
    <x:row r="663" s="30" customFormat="1" ht="15.75" customHeight="1"/>
    <x:row r="664" s="30" customFormat="1" ht="15.75" customHeight="1"/>
    <x:row r="665" s="30" customFormat="1" ht="15.75" customHeight="1"/>
    <x:row r="666" s="30" customFormat="1" ht="15.75" customHeight="1"/>
    <x:row r="667" s="30" customFormat="1" ht="15.75" customHeight="1"/>
    <x:row r="668" s="30" customFormat="1" ht="15.75" customHeight="1"/>
    <x:row r="669" s="30" customFormat="1" ht="15.75" customHeight="1"/>
    <x:row r="670" s="30" customFormat="1" ht="15.75" customHeight="1"/>
    <x:row r="671" s="30" customFormat="1" ht="15.75" customHeight="1"/>
    <x:row r="672" s="30" customFormat="1" ht="15.75" customHeight="1"/>
    <x:row r="673" s="30" customFormat="1" ht="15.75" customHeight="1"/>
    <x:row r="674" s="30" customFormat="1" ht="15.75" customHeight="1"/>
    <x:row r="675" s="30" customFormat="1" ht="15.75" customHeight="1"/>
    <x:row r="676" s="30" customFormat="1" ht="15.75" customHeight="1"/>
    <x:row r="677" s="30" customFormat="1" ht="15.75" customHeight="1"/>
    <x:row r="678" s="30" customFormat="1" ht="15.75" customHeight="1"/>
    <x:row r="679" s="30" customFormat="1" ht="15.75" customHeight="1"/>
    <x:row r="680" s="30" customFormat="1" ht="15.75" customHeight="1"/>
    <x:row r="681" s="30" customFormat="1" ht="15.75" customHeight="1"/>
    <x:row r="682" s="30" customFormat="1" ht="15.75" customHeight="1"/>
    <x:row r="683" s="30" customFormat="1" ht="15.75" customHeight="1"/>
    <x:row r="684" s="30" customFormat="1" ht="15.75" customHeight="1"/>
    <x:row r="685" s="30" customFormat="1" ht="15.75" customHeight="1"/>
    <x:row r="686" s="30" customFormat="1" ht="15.75" customHeight="1"/>
    <x:row r="687" s="30" customFormat="1" ht="15.75" customHeight="1"/>
    <x:row r="688" s="30" customFormat="1" ht="15.75" customHeight="1"/>
    <x:row r="689" s="30" customFormat="1" ht="15.75" customHeight="1"/>
    <x:row r="690" s="30" customFormat="1" ht="15.75" customHeight="1"/>
    <x:row r="691" s="30" customFormat="1" ht="15.75" customHeight="1"/>
    <x:row r="692" s="30" customFormat="1" ht="15.75" customHeight="1"/>
    <x:row r="693" s="30" customFormat="1" ht="15.75" customHeight="1"/>
    <x:row r="694" s="30" customFormat="1" ht="15.75" customHeight="1"/>
    <x:row r="695" s="30" customFormat="1" ht="15.75" customHeight="1"/>
    <x:row r="696" s="30" customFormat="1" ht="15.75" customHeight="1"/>
    <x:row r="697" s="30" customFormat="1" ht="15.75" customHeight="1"/>
    <x:row r="698" s="30" customFormat="1" ht="15.75" customHeight="1"/>
    <x:row r="699" s="30" customFormat="1" ht="15.75" customHeight="1"/>
    <x:row r="700" s="30" customFormat="1" ht="15.75" customHeight="1"/>
    <x:row r="701" s="30" customFormat="1" ht="15.75" customHeight="1"/>
    <x:row r="702" s="30" customFormat="1" ht="15.75" customHeight="1"/>
    <x:row r="703" s="30" customFormat="1" ht="15.75" customHeight="1"/>
    <x:row r="704" s="30" customFormat="1" ht="15.75" customHeight="1"/>
    <x:row r="705" s="30" customFormat="1" ht="15.75" customHeight="1"/>
    <x:row r="706" s="30" customFormat="1" ht="15.75" customHeight="1"/>
    <x:row r="707" s="30" customFormat="1" ht="15.75" customHeight="1"/>
    <x:row r="708" s="30" customFormat="1" ht="15.75" customHeight="1"/>
    <x:row r="709" s="30" customFormat="1" ht="15.75" customHeight="1"/>
    <x:row r="710" s="30" customFormat="1" ht="15.75" customHeight="1"/>
    <x:row r="711" s="30" customFormat="1" ht="15.75" customHeight="1"/>
    <x:row r="712" s="30" customFormat="1" ht="15.75" customHeight="1"/>
    <x:row r="713" s="30" customFormat="1" ht="15.75" customHeight="1"/>
    <x:row r="714" s="30" customFormat="1" ht="15.75" customHeight="1"/>
    <x:row r="715" s="30" customFormat="1" ht="15.75" customHeight="1"/>
    <x:row r="716" s="30" customFormat="1" ht="15.75" customHeight="1"/>
    <x:row r="717" s="30" customFormat="1" ht="15.75" customHeight="1"/>
    <x:row r="718" s="30" customFormat="1" ht="15.75" customHeight="1"/>
    <x:row r="719" s="30" customFormat="1" ht="15.75" customHeight="1"/>
    <x:row r="720" s="30" customFormat="1" ht="15.75" customHeight="1"/>
    <x:row r="721" s="30" customFormat="1" ht="15.75" customHeight="1"/>
    <x:row r="722" s="30" customFormat="1" ht="15.75" customHeight="1"/>
    <x:row r="723" s="30" customFormat="1" ht="15.75" customHeight="1"/>
    <x:row r="724" s="30" customFormat="1" ht="15.75" customHeight="1"/>
    <x:row r="725" s="30" customFormat="1" ht="15.75" customHeight="1"/>
    <x:row r="726" s="30" customFormat="1" ht="15.75" customHeight="1"/>
    <x:row r="727" s="30" customFormat="1" ht="15.75" customHeight="1"/>
    <x:row r="728" s="30" customFormat="1" ht="15.75" customHeight="1"/>
    <x:row r="729" s="30" customFormat="1" ht="15.75" customHeight="1"/>
    <x:row r="730" s="30" customFormat="1" ht="15.75" customHeight="1"/>
    <x:row r="731" s="30" customFormat="1" ht="15.75" customHeight="1"/>
    <x:row r="732" s="30" customFormat="1" ht="15.75" customHeight="1"/>
    <x:row r="733" s="30" customFormat="1" ht="15.75" customHeight="1"/>
    <x:row r="734" s="30" customFormat="1" ht="15.75" customHeight="1"/>
    <x:row r="735" s="30" customFormat="1" ht="15.75" customHeight="1"/>
    <x:row r="736" s="30" customFormat="1" ht="15.75" customHeight="1"/>
    <x:row r="737" s="30" customFormat="1" ht="15.75" customHeight="1"/>
    <x:row r="738" s="30" customFormat="1" ht="15.75" customHeight="1"/>
    <x:row r="739" s="30" customFormat="1" ht="15.75" customHeight="1"/>
    <x:row r="740" s="30" customFormat="1" ht="15.75" customHeight="1"/>
    <x:row r="741" s="30" customFormat="1" ht="15.75" customHeight="1"/>
    <x:row r="742" s="30" customFormat="1" ht="15.75" customHeight="1"/>
    <x:row r="743" s="30" customFormat="1" ht="15.75" customHeight="1"/>
    <x:row r="744" s="30" customFormat="1" ht="15.75" customHeight="1"/>
    <x:row r="745" s="30" customFormat="1" ht="15.75" customHeight="1"/>
    <x:row r="746" s="30" customFormat="1" ht="15.75" customHeight="1"/>
    <x:row r="747" s="30" customFormat="1" ht="15.75" customHeight="1"/>
    <x:row r="748" s="30" customFormat="1" ht="15.75" customHeight="1"/>
    <x:row r="749" s="30" customFormat="1" ht="15.75" customHeight="1"/>
    <x:row r="750" s="30" customFormat="1" ht="15.75" customHeight="1"/>
    <x:row r="751" s="30" customFormat="1" ht="15.75" customHeight="1"/>
    <x:row r="752" s="30" customFormat="1" ht="15.75" customHeight="1"/>
    <x:row r="753" s="30" customFormat="1" ht="15.75" customHeight="1"/>
    <x:row r="754" s="30" customFormat="1" ht="15.75" customHeight="1"/>
    <x:row r="755" s="30" customFormat="1" ht="15.75" customHeight="1"/>
    <x:row r="756" s="30" customFormat="1" ht="15.75" customHeight="1"/>
    <x:row r="757" s="30" customFormat="1" ht="15.75" customHeight="1"/>
    <x:row r="758" s="30" customFormat="1" ht="15.75" customHeight="1"/>
    <x:row r="759" s="30" customFormat="1" ht="15.75" customHeight="1"/>
    <x:row r="760" s="30" customFormat="1" ht="15.75" customHeight="1"/>
    <x:row r="761" s="30" customFormat="1" ht="15.75" customHeight="1"/>
    <x:row r="762" s="30" customFormat="1" ht="15.75" customHeight="1"/>
    <x:row r="763" s="30" customFormat="1" ht="15.75" customHeight="1"/>
    <x:row r="764" s="30" customFormat="1" ht="15.75" customHeight="1"/>
    <x:row r="765" s="30" customFormat="1" ht="15.75" customHeight="1"/>
    <x:row r="766" s="30" customFormat="1" ht="15.75" customHeight="1"/>
    <x:row r="767" s="30" customFormat="1" ht="15.75" customHeight="1"/>
    <x:row r="768" s="30" customFormat="1" ht="15.75" customHeight="1"/>
    <x:row r="769" s="30" customFormat="1" ht="15.75" customHeight="1"/>
    <x:row r="770" s="30" customFormat="1" ht="15.75" customHeight="1"/>
    <x:row r="771" s="30" customFormat="1" ht="15.75" customHeight="1"/>
    <x:row r="772" s="30" customFormat="1" ht="15.75" customHeight="1"/>
    <x:row r="773" s="30" customFormat="1" ht="15.75" customHeight="1"/>
    <x:row r="774" s="30" customFormat="1" ht="15.75" customHeight="1"/>
    <x:row r="775" s="30" customFormat="1" ht="15.75" customHeight="1"/>
    <x:row r="776" s="30" customFormat="1" ht="15.75" customHeight="1"/>
    <x:row r="777" s="30" customFormat="1" ht="15.75" customHeight="1"/>
    <x:row r="778" s="30" customFormat="1" ht="15.75" customHeight="1"/>
    <x:row r="779" s="30" customFormat="1" ht="15.75" customHeight="1"/>
    <x:row r="780" s="30" customFormat="1" ht="15.75" customHeight="1"/>
    <x:row r="781" s="30" customFormat="1" ht="15.75" customHeight="1"/>
    <x:row r="782" s="30" customFormat="1" ht="15.75" customHeight="1"/>
    <x:row r="783" s="30" customFormat="1" ht="15.75" customHeight="1"/>
    <x:row r="784" s="30" customFormat="1" ht="15.75" customHeight="1"/>
    <x:row r="785" s="30" customFormat="1" ht="15.75" customHeight="1"/>
    <x:row r="786" s="30" customFormat="1" ht="15.75" customHeight="1"/>
    <x:row r="787" s="30" customFormat="1" ht="15.75" customHeight="1"/>
    <x:row r="788" s="30" customFormat="1" ht="15.75" customHeight="1"/>
    <x:row r="789" s="30" customFormat="1" ht="15.75" customHeight="1"/>
    <x:row r="790" s="30" customFormat="1" ht="15.75" customHeight="1"/>
    <x:row r="791" s="30" customFormat="1" ht="15.75" customHeight="1"/>
    <x:row r="792" s="30" customFormat="1" ht="15.75" customHeight="1"/>
    <x:row r="793" s="30" customFormat="1" ht="15.75" customHeight="1"/>
    <x:row r="794" s="30" customFormat="1" ht="15.75" customHeight="1"/>
    <x:row r="795" s="30" customFormat="1" ht="15.75" customHeight="1"/>
    <x:row r="796" s="30" customFormat="1" ht="15.75" customHeight="1"/>
    <x:row r="797" s="30" customFormat="1" ht="15.75" customHeight="1"/>
    <x:row r="798" s="30" customFormat="1" ht="15.75" customHeight="1"/>
    <x:row r="799" s="30" customFormat="1" ht="15.75" customHeight="1"/>
    <x:row r="800" s="30" customFormat="1" ht="15.75" customHeight="1"/>
    <x:row r="801" s="30" customFormat="1" ht="15.75" customHeight="1"/>
    <x:row r="802" s="30" customFormat="1" ht="15.75" customHeight="1"/>
    <x:row r="803" s="30" customFormat="1" ht="15.75" customHeight="1"/>
    <x:row r="804" s="30" customFormat="1" ht="15.75" customHeight="1"/>
    <x:row r="805" s="30" customFormat="1" ht="15.75" customHeight="1"/>
    <x:row r="806" s="30" customFormat="1" ht="15.75" customHeight="1"/>
    <x:row r="807" s="30" customFormat="1" ht="15.75" customHeight="1"/>
    <x:row r="808" s="30" customFormat="1" ht="15.75" customHeight="1"/>
    <x:row r="809" s="30" customFormat="1" ht="15.75" customHeight="1"/>
    <x:row r="810" s="30" customFormat="1" ht="15.75" customHeight="1"/>
    <x:row r="811" s="30" customFormat="1" ht="15.75" customHeight="1"/>
    <x:row r="812" s="30" customFormat="1" ht="15.75" customHeight="1"/>
    <x:row r="813" s="30" customFormat="1" ht="15.75" customHeight="1"/>
    <x:row r="814" s="30" customFormat="1" ht="15.75" customHeight="1"/>
    <x:row r="815" s="30" customFormat="1" ht="15.75" customHeight="1"/>
    <x:row r="816" s="30" customFormat="1" ht="15.75" customHeight="1"/>
    <x:row r="817" s="30" customFormat="1" ht="15.75" customHeight="1"/>
    <x:row r="818" s="30" customFormat="1" ht="15.75" customHeight="1"/>
    <x:row r="819" s="30" customFormat="1" ht="15.75" customHeight="1"/>
    <x:row r="820" s="30" customFormat="1" ht="15.75" customHeight="1"/>
    <x:row r="821" s="30" customFormat="1" ht="15.75" customHeight="1"/>
    <x:row r="822" s="30" customFormat="1" ht="15.75" customHeight="1"/>
    <x:row r="823" s="30" customFormat="1" ht="15.75" customHeight="1"/>
    <x:row r="824" s="30" customFormat="1" ht="15.75" customHeight="1"/>
    <x:row r="825" s="30" customFormat="1" ht="15.75" customHeight="1"/>
    <x:row r="826" s="30" customFormat="1" ht="15.75" customHeight="1"/>
    <x:row r="827" s="30" customFormat="1" ht="15.75" customHeight="1"/>
    <x:row r="828" s="30" customFormat="1" ht="15.75" customHeight="1"/>
    <x:row r="829" s="30" customFormat="1" ht="15.75" customHeight="1"/>
    <x:row r="830" s="30" customFormat="1" ht="15.75" customHeight="1"/>
    <x:row r="831" s="30" customFormat="1" ht="15.75" customHeight="1"/>
    <x:row r="832" s="30" customFormat="1" ht="15.75" customHeight="1"/>
    <x:row r="833" s="30" customFormat="1" ht="15.75" customHeight="1"/>
    <x:row r="834" s="30" customFormat="1" ht="15.75" customHeight="1"/>
    <x:row r="835" s="30" customFormat="1" ht="15.75" customHeight="1"/>
    <x:row r="836" s="30" customFormat="1" ht="15.75" customHeight="1"/>
    <x:row r="837" s="30" customFormat="1" ht="15.75" customHeight="1"/>
    <x:row r="838" s="30" customFormat="1" ht="15.75" customHeight="1"/>
    <x:row r="839" s="30" customFormat="1" ht="15.75" customHeight="1"/>
    <x:row r="840" s="30" customFormat="1" ht="15.75" customHeight="1"/>
    <x:row r="841" s="30" customFormat="1" ht="15.75" customHeight="1"/>
    <x:row r="842" s="30" customFormat="1" ht="15.75" customHeight="1"/>
    <x:row r="843" s="30" customFormat="1" ht="15.75" customHeight="1"/>
    <x:row r="844" s="30" customFormat="1" ht="15.75" customHeight="1"/>
    <x:row r="845" s="30" customFormat="1" ht="15.75" customHeight="1"/>
    <x:row r="846" s="30" customFormat="1" ht="15.75" customHeight="1"/>
    <x:row r="847" s="30" customFormat="1" ht="15.75" customHeight="1"/>
    <x:row r="848" s="30" customFormat="1" ht="15.75" customHeight="1"/>
    <x:row r="849" s="30" customFormat="1" ht="15.75" customHeight="1"/>
    <x:row r="850" s="30" customFormat="1" ht="15.75" customHeight="1"/>
    <x:row r="851" s="30" customFormat="1" ht="15.75" customHeight="1"/>
    <x:row r="852" s="30" customFormat="1" ht="15.75" customHeight="1"/>
    <x:row r="853" s="30" customFormat="1" ht="15.75" customHeight="1"/>
    <x:row r="854" s="30" customFormat="1" ht="15.75" customHeight="1"/>
    <x:row r="855" s="30" customFormat="1" ht="15.75" customHeight="1"/>
    <x:row r="856" s="30" customFormat="1" ht="15.75" customHeight="1"/>
    <x:row r="857" s="30" customFormat="1" ht="15.75" customHeight="1"/>
    <x:row r="858" s="30" customFormat="1" ht="15.75" customHeight="1"/>
    <x:row r="859" s="30" customFormat="1" ht="15.75" customHeight="1"/>
    <x:row r="860" s="30" customFormat="1" ht="15.75" customHeight="1"/>
    <x:row r="861" s="30" customFormat="1" ht="15.75" customHeight="1"/>
    <x:row r="862" s="30" customFormat="1" ht="15.75" customHeight="1"/>
    <x:row r="863" s="30" customFormat="1" ht="15.75" customHeight="1"/>
    <x:row r="864" s="30" customFormat="1" ht="15.75" customHeight="1"/>
    <x:row r="865" s="30" customFormat="1" ht="15.75" customHeight="1"/>
    <x:row r="866" s="30" customFormat="1" ht="15.75" customHeight="1"/>
    <x:row r="867" s="30" customFormat="1" ht="15.75" customHeight="1"/>
    <x:row r="868" s="30" customFormat="1" ht="15.75" customHeight="1"/>
    <x:row r="869" s="30" customFormat="1" ht="15.75" customHeight="1"/>
    <x:row r="870" s="30" customFormat="1" ht="15.75" customHeight="1"/>
    <x:row r="871" s="30" customFormat="1" ht="15.75" customHeight="1"/>
    <x:row r="872" s="30" customFormat="1" ht="15.75" customHeight="1"/>
    <x:row r="873" s="30" customFormat="1" ht="15.75" customHeight="1"/>
    <x:row r="874" s="30" customFormat="1" ht="15.75" customHeight="1"/>
    <x:row r="875" s="30" customFormat="1" ht="15.75" customHeight="1"/>
    <x:row r="876" s="30" customFormat="1" ht="15.75" customHeight="1"/>
    <x:row r="877" s="30" customFormat="1" ht="15.75" customHeight="1"/>
    <x:row r="878" s="30" customFormat="1" ht="15.75" customHeight="1"/>
    <x:row r="879" s="30" customFormat="1" ht="15.75" customHeight="1"/>
    <x:row r="880" s="30" customFormat="1" ht="15.75" customHeight="1"/>
    <x:row r="881" s="30" customFormat="1" ht="15.75" customHeight="1"/>
    <x:row r="882" s="30" customFormat="1" ht="15.75" customHeight="1"/>
    <x:row r="883" s="30" customFormat="1" ht="15.75" customHeight="1"/>
    <x:row r="884" s="30" customFormat="1" ht="15.75" customHeight="1"/>
    <x:row r="885" s="30" customFormat="1" ht="15.75" customHeight="1"/>
    <x:row r="886" s="30" customFormat="1" ht="15.75" customHeight="1"/>
    <x:row r="887" s="30" customFormat="1" ht="15.75" customHeight="1"/>
    <x:row r="888" s="30" customFormat="1" ht="15.75" customHeight="1"/>
    <x:row r="889" s="30" customFormat="1" ht="15.75" customHeight="1"/>
    <x:row r="890" s="30" customFormat="1" ht="15.75" customHeight="1"/>
    <x:row r="891" s="30" customFormat="1" ht="15.75" customHeight="1"/>
    <x:row r="892" s="30" customFormat="1" ht="15.75" customHeight="1"/>
    <x:row r="893" s="30" customFormat="1" ht="15.75" customHeight="1"/>
    <x:row r="894" s="30" customFormat="1" ht="15.75" customHeight="1"/>
    <x:row r="895" s="30" customFormat="1" ht="15.75" customHeight="1"/>
    <x:row r="896" s="30" customFormat="1" ht="15.75" customHeight="1"/>
    <x:row r="897" s="30" customFormat="1" ht="15.75" customHeight="1"/>
    <x:row r="898" s="30" customFormat="1" ht="15.75" customHeight="1"/>
    <x:row r="899" s="30" customFormat="1" ht="15.75" customHeight="1"/>
    <x:row r="900" s="30" customFormat="1" ht="15.75" customHeight="1"/>
    <x:row r="901" s="30" customFormat="1" ht="15.75" customHeight="1"/>
    <x:row r="902" s="30" customFormat="1" ht="15.75" customHeight="1"/>
    <x:row r="903" s="30" customFormat="1" ht="15.75" customHeight="1"/>
    <x:row r="904" s="30" customFormat="1" ht="15.75" customHeight="1"/>
    <x:row r="905" s="30" customFormat="1" ht="15.75" customHeight="1"/>
    <x:row r="906" s="30" customFormat="1" ht="15.75" customHeight="1"/>
    <x:row r="907" s="30" customFormat="1" ht="15.75" customHeight="1"/>
    <x:row r="908" s="30" customFormat="1" ht="15.75" customHeight="1"/>
    <x:row r="909" s="30" customFormat="1" ht="15.75" customHeight="1"/>
    <x:row r="910" s="30" customFormat="1" ht="15.75" customHeight="1"/>
    <x:row r="911" s="30" customFormat="1" ht="15.75" customHeight="1"/>
    <x:row r="912" s="30" customFormat="1" ht="15.75" customHeight="1"/>
    <x:row r="913" s="30" customFormat="1" ht="15.75" customHeight="1"/>
    <x:row r="914" s="30" customFormat="1" ht="15.75" customHeight="1"/>
    <x:row r="915" s="30" customFormat="1" ht="15.75" customHeight="1"/>
    <x:row r="916" s="30" customFormat="1" ht="15.75" customHeight="1"/>
    <x:row r="917" s="30" customFormat="1" ht="15.75" customHeight="1"/>
    <x:row r="918" s="30" customFormat="1" ht="15.75" customHeight="1"/>
    <x:row r="919" s="30" customFormat="1" ht="15.75" customHeight="1"/>
    <x:row r="920" s="30" customFormat="1" ht="15.75" customHeight="1"/>
    <x:row r="921" s="30" customFormat="1" ht="15.75" customHeight="1"/>
    <x:row r="922" s="30" customFormat="1" ht="15.75" customHeight="1"/>
    <x:row r="923" s="30" customFormat="1" ht="15.75" customHeight="1"/>
    <x:row r="924" s="30" customFormat="1" ht="15.75" customHeight="1"/>
    <x:row r="925" s="30" customFormat="1" ht="15.75" customHeight="1"/>
    <x:row r="926" s="30" customFormat="1" ht="15.75" customHeight="1"/>
    <x:row r="927" s="30" customFormat="1" ht="15.75" customHeight="1"/>
    <x:row r="928" s="30" customFormat="1" ht="15.75" customHeight="1"/>
    <x:row r="929" s="30" customFormat="1" ht="15.75" customHeight="1"/>
    <x:row r="930" s="30" customFormat="1" ht="15.75" customHeight="1"/>
    <x:row r="931" s="30" customFormat="1" ht="15.75" customHeight="1"/>
    <x:row r="932" s="30" customFormat="1" ht="15.75" customHeight="1"/>
    <x:row r="933" s="30" customFormat="1" ht="15.75" customHeight="1"/>
    <x:row r="934" s="30" customFormat="1" ht="15.75" customHeight="1"/>
    <x:row r="935" s="30" customFormat="1" ht="15.75" customHeight="1"/>
    <x:row r="936" s="30" customFormat="1" ht="15.75" customHeight="1"/>
    <x:row r="937" s="30" customFormat="1" ht="15.75" customHeight="1"/>
    <x:row r="938" s="30" customFormat="1" ht="15.75" customHeight="1"/>
    <x:row r="939" s="30" customFormat="1" ht="15.75" customHeight="1"/>
    <x:row r="940" s="30" customFormat="1" ht="15.75" customHeight="1"/>
    <x:row r="941" s="30" customFormat="1" ht="15.75" customHeight="1"/>
    <x:row r="942" s="30" customFormat="1" ht="15.75" customHeight="1"/>
    <x:row r="943" s="30" customFormat="1" ht="15.75" customHeight="1"/>
    <x:row r="944" s="30" customFormat="1" ht="15.75" customHeight="1"/>
    <x:row r="945" s="30" customFormat="1" ht="15.75" customHeight="1"/>
    <x:row r="946" s="30" customFormat="1" ht="15.75" customHeight="1"/>
    <x:row r="947" s="30" customFormat="1" ht="15.75" customHeight="1"/>
    <x:row r="948" s="30" customFormat="1" ht="15.75" customHeight="1"/>
    <x:row r="949" s="30" customFormat="1" ht="15.75" customHeight="1"/>
    <x:row r="950" s="30" customFormat="1" ht="15.75" customHeight="1"/>
    <x:row r="951" s="30" customFormat="1" ht="15.75" customHeight="1"/>
    <x:row r="952" s="30" customFormat="1" ht="15.75" customHeight="1"/>
    <x:row r="953" s="30" customFormat="1" ht="15.75" customHeight="1"/>
    <x:row r="954" s="30" customFormat="1" ht="15.75" customHeight="1"/>
    <x:row r="955" s="30" customFormat="1" ht="15.75" customHeight="1"/>
    <x:row r="956" s="30" customFormat="1" ht="15.75" customHeight="1"/>
    <x:row r="957" s="30" customFormat="1" ht="15.75" customHeight="1"/>
    <x:row r="958" s="30" customFormat="1" ht="15.75" customHeight="1"/>
    <x:row r="959" s="30" customFormat="1" ht="15.75" customHeight="1"/>
    <x:row r="960" s="30" customFormat="1" ht="15.75" customHeight="1"/>
    <x:row r="961" s="30" customFormat="1" ht="15.75" customHeight="1"/>
    <x:row r="962" s="30" customFormat="1" ht="15.75" customHeight="1"/>
    <x:row r="963" s="30" customFormat="1" ht="15.75" customHeight="1"/>
    <x:row r="964" s="30" customFormat="1" ht="15.75" customHeight="1"/>
    <x:row r="965" s="30" customFormat="1" ht="15.75" customHeight="1"/>
    <x:row r="966" s="30" customFormat="1" ht="15.75" customHeight="1"/>
    <x:row r="967" s="30" customFormat="1" ht="15.75" customHeight="1"/>
    <x:row r="968" s="30" customFormat="1" ht="15.75" customHeight="1"/>
    <x:row r="969" s="30" customFormat="1" ht="15.75" customHeight="1"/>
    <x:row r="970" s="30" customFormat="1" ht="15.75" customHeight="1"/>
    <x:row r="971" s="30" customFormat="1" ht="15.75" customHeight="1"/>
    <x:row r="972" s="30" customFormat="1" ht="15.75" customHeight="1"/>
    <x:row r="973" s="30" customFormat="1" ht="15.75" customHeight="1"/>
    <x:row r="974" s="30" customFormat="1" ht="15.75" customHeight="1"/>
    <x:row r="975" s="30" customFormat="1" ht="15.75" customHeight="1"/>
    <x:row r="976" s="30" customFormat="1" ht="15.75" customHeight="1"/>
    <x:row r="977" s="30" customFormat="1" ht="15.75" customHeight="1"/>
    <x:row r="978" s="30" customFormat="1" ht="15.75" customHeight="1"/>
    <x:row r="979" s="30" customFormat="1" ht="15.75" customHeight="1"/>
    <x:row r="980" s="30" customFormat="1" ht="15.75" customHeight="1"/>
    <x:row r="981" s="30" customFormat="1" ht="15.75" customHeight="1"/>
    <x:row r="982" s="30" customFormat="1" ht="15.75" customHeight="1"/>
    <x:row r="983" s="30" customFormat="1" ht="15.75" customHeight="1"/>
    <x:row r="984" s="30" customFormat="1" ht="15.75" customHeight="1"/>
    <x:row r="985" s="30" customFormat="1" ht="15.75" customHeight="1"/>
    <x:row r="986" s="30" customFormat="1" ht="15.75" customHeight="1"/>
    <x:row r="987" s="30" customFormat="1" ht="15.75" customHeight="1"/>
    <x:row r="988" s="30" customFormat="1" ht="15.75" customHeight="1"/>
    <x:row r="989" s="30" customFormat="1" ht="15.75" customHeight="1"/>
    <x:row r="990" s="30" customFormat="1" ht="15.75" customHeight="1"/>
    <x:row r="991" s="30" customFormat="1" ht="15.75" customHeight="1"/>
    <x:row r="992" s="30" customFormat="1" ht="15.75" customHeight="1"/>
    <x:row r="993" s="30" customFormat="1" ht="15.75" customHeight="1"/>
    <x:row r="994" s="30" customFormat="1" ht="15.75" customHeight="1"/>
    <x:row r="995" s="30" customFormat="1" ht="15.75" customHeight="1"/>
    <x:row r="996" s="30" customFormat="1" ht="15.75" customHeight="1"/>
    <x:row r="997" s="30" customFormat="1" ht="15.75" customHeight="1"/>
    <x:row r="998" s="30" customFormat="1" ht="15.75" customHeight="1"/>
    <x:row r="999" s="30" customFormat="1" ht="15.75" customHeight="1"/>
    <x:row r="1000" s="30" customFormat="1" ht="15.75" customHeight="1"/>
  </x:sheetData>
  <x:pageMargins left="0.7" right="0.7" top="0.75" bottom="0.75" header="0.3" footer="0.3"/>
</x:worksheet>
</file>

<file path=xl/worksheets/sheet6.xml><?xml version="1.0" encoding="utf-8"?>
<x:worksheet xmlns:x="http://schemas.openxmlformats.org/spreadsheetml/2006/main">
  <x:sheetViews>
    <x:sheetView showGridLines="0" workbookViewId="0">
      <x:pane ySplit="1" topLeftCell="A2" activePane="bottomLeft" state="frozen"/>
    </x:sheetView>
  </x:sheetViews>
  <x:sheetFormatPr baseColWidth="8" defaultColWidth="14.430000305175781" defaultRowHeight="15"/>
  <x:cols>
    <x:col min="1" max="1" width="20" style="30" customWidth="1"/>
    <x:col min="2" max="2" width="40" style="30" customWidth="1"/>
    <x:col min="3" max="3" width="58" style="30" customWidth="1"/>
    <x:col min="4" max="4" width="24" style="30" customWidth="1"/>
    <x:col min="5" max="5" width="22" style="30" customWidth="1"/>
    <x:col min="6" max="26" width="8.710000038146973" style="30" customWidth="1"/>
  </x:cols>
  <x:sheetData>
    <x:row r="1" s="30" customFormat="1" ht="30" customHeight="1">
      <x:c r="A1" s="6" t="inlineStr">
        <x:is>
          <x:t xml:space="preserve">Entidad</x:t>
        </x:is>
      </x:c>
      <x:c r="B1" s="6" t="inlineStr">
        <x:is>
          <x:t xml:space="preserve">Descripción</x:t>
        </x:is>
      </x:c>
      <x:c r="C1" s="6" t="inlineStr">
        <x:is>
          <x:t xml:space="preserve">Atributos principales (esquema real)</x:t>
        </x:is>
      </x:c>
      <x:c r="D1" s="6" t="inlineStr">
        <x:is>
          <x:t xml:space="preserve">Relacionado con</x:t>
        </x:is>
      </x:c>
      <x:c r="E1" s="6" t="inlineStr">
        <x:is>
          <x:t xml:space="preserve">Estado</x:t>
        </x:is>
      </x:c>
    </x:row>
    <x:row r="2" s="30" customFormat="1" ht="78" customHeight="1">
      <x:c r="A2" s="17" t="inlineStr">
        <x:is>
          <x:t xml:space="preserve">usuarios</x:t>
        </x:is>
      </x:c>
      <x:c r="B2" s="8" t="inlineStr">
        <x:is>
          <x:t xml:space="preserve">Usuarios del sistema: médicos, cuidadores y familiares.</x:t>
        </x:is>
      </x:c>
      <x:c r="C2" s="8" t="inlineStr">
        <x:is>
          <x:t xml:space="preserve">id (PK, uuid), nombre, email (único), rol (enum), telefono, activo, created_at, updated_at</x:t>
        </x:is>
      </x:c>
      <x:c r="D2" s="8" t="inlineStr">
        <x:is>
          <x:t xml:space="preserve">Todos los módulos</x:t>
        </x:is>
      </x:c>
      <x:c r="E2" s="7" t="inlineStr">
        <x:is>
          <x:t xml:space="preserve">Prototipo</x:t>
        </x:is>
      </x:c>
    </x:row>
    <x:row r="3" s="30" customFormat="1" ht="78" customHeight="1">
      <x:c r="A3" s="18" t="inlineStr">
        <x:is>
          <x:t xml:space="preserve">pacientes</x:t>
        </x:is>
      </x:c>
      <x:c r="B3" s="10" t="inlineStr">
        <x:is>
          <x:t xml:space="preserve">Adultos mayores registrados en el sistema, sujetos de cuidado y seguimiento.</x:t>
        </x:is>
      </x:c>
      <x:c r="C3" s="10" t="str">
        <x:v>id (PK, uuid), nombre, fecha_nacimiento, rut (único), codigo_qr_token (único), alergias, contacto_emergencia, diagnostico_principal, created_at, updated_at</x:v>
      </x:c>
      <x:c r="D3" s="10" t="inlineStr">
        <x:is>
          <x:t xml:space="preserve">Pacientes, Ficha clínica, QR</x:t>
        </x:is>
      </x:c>
      <x:c r="E3" s="7" t="inlineStr">
        <x:is>
          <x:t xml:space="preserve">Prototipo</x:t>
        </x:is>
      </x:c>
    </x:row>
    <x:row r="4" s="30" customFormat="1" ht="78" customHeight="1">
      <x:c r="A4" s="17" t="inlineStr">
        <x:is>
          <x:t xml:space="preserve">paciente_usuario</x:t>
        </x:is>
      </x:c>
      <x:c r="B4" s="8" t="inlineStr">
        <x:is>
          <x:t xml:space="preserve">Asociación entre pacientes y usuarios; define el tipo de relación (médico, cuidador o familiar) y si el usuario es el principal.</x:t>
        </x:is>
      </x:c>
      <x:c r="C4" s="8" t="inlineStr">
        <x:is>
          <x:t xml:space="preserve">paciente_id, usuario_id, relacion (enum) — PK compuesta; es_principal, created_at</x:t>
        </x:is>
      </x:c>
      <x:c r="D4" s="8" t="inlineStr">
        <x:is>
          <x:t xml:space="preserve">Pacientes, Permisos</x:t>
        </x:is>
      </x:c>
      <x:c r="E4" s="7" t="inlineStr">
        <x:is>
          <x:t xml:space="preserve">Prototipo</x:t>
        </x:is>
      </x:c>
    </x:row>
    <x:row r="5" s="30" customFormat="1" ht="78" customHeight="1">
      <x:c r="A5" s="18" t="inlineStr">
        <x:is>
          <x:t xml:space="preserve">medicamentos</x:t>
        </x:is>
      </x:c>
      <x:c r="B5" s="10" t="inlineStr">
        <x:is>
          <x:t xml:space="preserve">Prescripciones de medicamentos de un paciente, con su estado y la aprobación (firma) del médico.</x:t>
        </x:is>
      </x:c>
      <x:c r="C5" s="10" t="str">
        <x:v>id (PK, uuid), paciente_id (FK), recetado_por (FK), nombre, dosis, frecuencia_horas, hora_inicio, indicaciones, estado (enum), aprobado_por (FK, opcional), fecha_aprobacion (opcional), fecha_inicio, fecha_fin (opcional), revisado_por (FK, opcional), fecha_revision (opcional), created_at, updated_at</x:v>
      </x:c>
      <x:c r="D5" s="10" t="inlineStr">
        <x:is>
          <x:t xml:space="preserve">Medicamentos</x:t>
        </x:is>
      </x:c>
      <x:c r="E5" s="7" t="inlineStr">
        <x:is>
          <x:t xml:space="preserve">Prototipo</x:t>
        </x:is>
      </x:c>
    </x:row>
    <x:row r="6" s="30" customFormat="1" ht="78" customHeight="1">
      <x:c r="A6" s="17" t="inlineStr">
        <x:is>
          <x:t xml:space="preserve">registro_medicacion</x:t>
        </x:is>
      </x:c>
      <x:c r="B6" s="8" t="inlineStr">
        <x:is>
          <x:t xml:space="preserve">Registro de cada administración de un medicamento prescrito.</x:t>
        </x:is>
      </x:c>
      <x:c r="C6" s="8" t="inlineStr">
        <x:is>
          <x:t xml:space="preserve">id (PK, uuid), medicamento_id (FK), registrado_por (FK), fecha_hora, estado (enum), observaciones, created_at</x:t>
        </x:is>
      </x:c>
      <x:c r="D6" s="8" t="inlineStr">
        <x:is>
          <x:t xml:space="preserve">Medicamentos</x:t>
        </x:is>
      </x:c>
      <x:c r="E6" s="7" t="inlineStr">
        <x:is>
          <x:t xml:space="preserve">Prototipo</x:t>
        </x:is>
      </x:c>
    </x:row>
    <x:row r="7" s="30" customFormat="1" ht="78" customHeight="1">
      <x:c r="A7" s="18" t="inlineStr">
        <x:is>
          <x:t xml:space="preserve">variables_salud</x:t>
        </x:is>
      </x:c>
      <x:c r="B7" s="10" t="inlineStr">
        <x:is>
          <x:t xml:space="preserve">Mediciones de variables de salud del paciente (presión, glicemia, peso, etc.).</x:t>
        </x:is>
      </x:c>
      <x:c r="C7" s="10" t="inlineStr">
        <x:is>
          <x:t xml:space="preserve">id (PK, uuid), paciente_id (FK), registrado_por (FK), tipo_variable, valor, unidad_medida, fecha_hora, created_at</x:t>
        </x:is>
      </x:c>
      <x:c r="D7" s="10" t="inlineStr">
        <x:is>
          <x:t xml:space="preserve">Salud</x:t>
        </x:is>
      </x:c>
      <x:c r="E7" s="7" t="inlineStr">
        <x:is>
          <x:t xml:space="preserve">Prototipo</x:t>
        </x:is>
      </x:c>
    </x:row>
    <x:row r="8" s="30" customFormat="1" ht="78" customHeight="1">
      <x:c r="A8" s="17" t="inlineStr">
        <x:is>
          <x:t xml:space="preserve">anotaciones</x:t>
        </x:is>
      </x:c>
      <x:c r="B8" s="8" t="inlineStr">
        <x:is>
          <x:t xml:space="preserve">Observaciones registradas sobre el paciente, con indicador de registro por voz.</x:t>
        </x:is>
      </x:c>
      <x:c r="C8" s="8" t="inlineStr">
        <x:is>
          <x:t xml:space="preserve">id (PK, uuid), paciente_id (FK), registrado_por (FK), contenido, es_registro_voz, fecha_hora, created_at</x:t>
        </x:is>
      </x:c>
      <x:c r="D8" s="8" t="inlineStr">
        <x:is>
          <x:t xml:space="preserve">Observaciones</x:t>
        </x:is>
      </x:c>
      <x:c r="E8" s="7" t="inlineStr">
        <x:is>
          <x:t xml:space="preserve">Prototipo</x:t>
        </x:is>
      </x:c>
    </x:row>
    <x:row r="9" ht="78" customHeight="1">
      <x:c r="A9" s="128" t="str">
        <x:v>push_devices</x:v>
      </x:c>
      <x:c r="B9" s="78" t="str">
        <x:v>Dispositivos asociados a un usuario para identificar destinatarios de notificaciones push.</x:v>
      </x:c>
      <x:c r="C9" s="78" t="str">
        <x:v>user_id (PK compuesta, FK), expo_push_token (PK compuesta), updated_at</x:v>
      </x:c>
      <x:c r="D9" s="79" t="str">
        <x:v>Usuarios, Notificaciones</x:v>
      </x:c>
      <x:c r="E9" s="86" t="str">
        <x:v>Prototipo</x:v>
      </x:c>
    </x:row>
    <x:row r="10" s="30" customFormat="1" ht="78" customHeight="1">
      <x:c r="A10" s="129" t="str">
        <x:v>notification_preferences</x:v>
      </x:c>
      <x:c r="B10" s="99" t="str">
        <x:v>Preferencias de notificación configuradas por usuario.</x:v>
      </x:c>
      <x:c r="C10" s="99" t="str">
        <x:v>user_id (PK, FK), medicines (boolean), alerts (boolean), updated_at</x:v>
      </x:c>
      <x:c r="D10" s="100" t="str">
        <x:v>Usuarios, Notificaciones</x:v>
      </x:c>
      <x:c r="E10" s="86" t="str">
        <x:v>Prototipo</x:v>
      </x:c>
    </x:row>
    <x:row r="11" ht="78" customHeight="1">
      <x:c r="A11" s="128" t="str">
        <x:v>notification_dispatches</x:v>
      </x:c>
      <x:c r="B11" s="78" t="str">
        <x:v>Registro de despachos de notificación por evento y tipo, con fecha y hora.</x:v>
      </x:c>
      <x:c r="C11" s="78" t="str">
        <x:v>event_id (parte de PK compuesta), event_type (parte de PK compuesta), notified_at</x:v>
      </x:c>
      <x:c r="D11" s="79" t="str">
        <x:v>Notificaciones (sin FK declarada para event_id)</x:v>
      </x:c>
      <x:c r="E11" s="86" t="str">
        <x:v>Prototipo</x:v>
      </x:c>
    </x:row>
    <x:row r="12" ht="25.5" customHeight="1">
      <x:c r="A12" s="105" t="str">
        <x:v>Nota: el modelo refleja el esquema real de Supabase. “Prototipo” indica que la entidad existe en la BD, no que su función esté implementada en la app. El envío push y la sincronización de preferencias con Supabase siguen pendientes de validar. Los valores de enum están pendientes de documentar.</x:v>
      </x:c>
      <x:c r="B12" s="105"/>
      <x:c r="C12" s="105"/>
      <x:c r="D12" s="105"/>
      <x:c r="E12" s="105"/>
    </x:row>
    <x:row r="21" s="30" customFormat="1" ht="15.75" customHeight="1"/>
    <x:row r="22" s="30" customFormat="1" ht="15.75" customHeight="1"/>
    <x:row r="23" s="30" customFormat="1" ht="15.75" customHeight="1"/>
    <x:row r="24" s="30" customFormat="1" ht="15.75" customHeight="1"/>
    <x:row r="25" s="30" customFormat="1" ht="15.75" customHeight="1"/>
    <x:row r="26" s="30" customFormat="1" ht="15.75" customHeight="1"/>
    <x:row r="27" s="30" customFormat="1" ht="15.75" customHeight="1"/>
    <x:row r="28" s="30" customFormat="1" ht="15.75" customHeight="1"/>
    <x:row r="29" s="30" customFormat="1" ht="15.75" customHeight="1"/>
    <x:row r="30" s="30" customFormat="1" ht="15.75" customHeight="1"/>
    <x:row r="31" s="30" customFormat="1" ht="15.75" customHeight="1"/>
    <x:row r="32" s="30" customFormat="1" ht="15.75" customHeight="1"/>
    <x:row r="33" s="30" customFormat="1" ht="15.75" customHeight="1"/>
    <x:row r="34" s="30" customFormat="1" ht="15.75" customHeight="1"/>
    <x:row r="35" s="30" customFormat="1" ht="15.75" customHeight="1"/>
    <x:row r="36" s="30" customFormat="1" ht="15.75" customHeight="1"/>
    <x:row r="37" s="30" customFormat="1" ht="15.75" customHeight="1"/>
    <x:row r="38" s="30" customFormat="1" ht="15.75" customHeight="1"/>
    <x:row r="39" s="30" customFormat="1" ht="15.75" customHeight="1"/>
    <x:row r="40" s="30" customFormat="1" ht="15.75" customHeight="1"/>
    <x:row r="41" s="30" customFormat="1" ht="15.75" customHeight="1"/>
    <x:row r="42" s="30" customFormat="1" ht="15.75" customHeight="1"/>
    <x:row r="43" s="30" customFormat="1" ht="15.75" customHeight="1"/>
    <x:row r="44" s="30" customFormat="1" ht="15.75" customHeight="1"/>
    <x:row r="45" s="30" customFormat="1" ht="15.75" customHeight="1"/>
    <x:row r="46" s="30" customFormat="1" ht="15.75" customHeight="1"/>
    <x:row r="47" s="30" customFormat="1" ht="15.75" customHeight="1"/>
    <x:row r="48" s="30" customFormat="1" ht="15.75" customHeight="1"/>
    <x:row r="49" s="30" customFormat="1" ht="15.75" customHeight="1"/>
    <x:row r="50" s="30" customFormat="1" ht="15.75" customHeight="1"/>
    <x:row r="51" s="30" customFormat="1" ht="15.75" customHeight="1"/>
    <x:row r="52" s="30" customFormat="1" ht="15.75" customHeight="1"/>
    <x:row r="53" s="30" customFormat="1" ht="15.75" customHeight="1"/>
    <x:row r="54" s="30" customFormat="1" ht="15.75" customHeight="1"/>
    <x:row r="55" s="30" customFormat="1" ht="15.75" customHeight="1"/>
    <x:row r="56" s="30" customFormat="1" ht="15.75" customHeight="1"/>
    <x:row r="57" s="30" customFormat="1" ht="15.75" customHeight="1"/>
    <x:row r="58" s="30" customFormat="1" ht="15.75" customHeight="1"/>
    <x:row r="59" s="30" customFormat="1" ht="15.75" customHeight="1"/>
    <x:row r="60" s="30" customFormat="1" ht="15.75" customHeight="1"/>
    <x:row r="61" s="30" customFormat="1" ht="15.75" customHeight="1"/>
    <x:row r="62" s="30" customFormat="1" ht="15.75" customHeight="1"/>
    <x:row r="63" s="30" customFormat="1" ht="15.75" customHeight="1"/>
    <x:row r="64" s="30" customFormat="1" ht="15.75" customHeight="1"/>
    <x:row r="65" s="30" customFormat="1" ht="15.75" customHeight="1"/>
    <x:row r="66" s="30" customFormat="1" ht="15.75" customHeight="1"/>
    <x:row r="67" s="30" customFormat="1" ht="15.75" customHeight="1"/>
    <x:row r="68" s="30" customFormat="1" ht="15.75" customHeight="1"/>
    <x:row r="69" s="30" customFormat="1" ht="15.75" customHeight="1"/>
    <x:row r="70" s="30" customFormat="1" ht="15.75" customHeight="1"/>
    <x:row r="71" s="30" customFormat="1" ht="15.75" customHeight="1"/>
    <x:row r="72" s="30" customFormat="1" ht="15.75" customHeight="1"/>
    <x:row r="73" s="30" customFormat="1" ht="15.75" customHeight="1"/>
    <x:row r="74" s="30" customFormat="1" ht="15.75" customHeight="1"/>
    <x:row r="75" s="30" customFormat="1" ht="15.75" customHeight="1"/>
    <x:row r="76" s="30" customFormat="1" ht="15.75" customHeight="1"/>
    <x:row r="77" s="30" customFormat="1" ht="15.75" customHeight="1"/>
    <x:row r="78" s="30" customFormat="1" ht="15.75" customHeight="1"/>
    <x:row r="79" s="30" customFormat="1" ht="15.75" customHeight="1"/>
    <x:row r="80" s="30" customFormat="1" ht="15.75" customHeight="1"/>
    <x:row r="81" s="30" customFormat="1" ht="15.75" customHeight="1"/>
    <x:row r="82" s="30" customFormat="1" ht="15.75" customHeight="1"/>
    <x:row r="83" s="30" customFormat="1" ht="15.75" customHeight="1"/>
    <x:row r="84" s="30" customFormat="1" ht="15.75" customHeight="1"/>
    <x:row r="85" s="30" customFormat="1" ht="15.75" customHeight="1"/>
    <x:row r="86" s="30" customFormat="1" ht="15.75" customHeight="1"/>
    <x:row r="87" s="30" customFormat="1" ht="15.75" customHeight="1"/>
    <x:row r="88" s="30" customFormat="1" ht="15.75" customHeight="1"/>
    <x:row r="89" s="30" customFormat="1" ht="15.75" customHeight="1"/>
    <x:row r="90" s="30" customFormat="1" ht="15.75" customHeight="1"/>
    <x:row r="91" s="30" customFormat="1" ht="15.75" customHeight="1"/>
    <x:row r="92" s="30" customFormat="1" ht="15.75" customHeight="1"/>
    <x:row r="93" s="30" customFormat="1" ht="15.75" customHeight="1"/>
    <x:row r="94" s="30" customFormat="1" ht="15.75" customHeight="1"/>
    <x:row r="95" s="30" customFormat="1" ht="15.75" customHeight="1"/>
    <x:row r="96" s="30" customFormat="1" ht="15.75" customHeight="1"/>
    <x:row r="97" s="30" customFormat="1" ht="15.75" customHeight="1"/>
    <x:row r="98" s="30" customFormat="1" ht="15.75" customHeight="1"/>
    <x:row r="99" s="30" customFormat="1" ht="15.75" customHeight="1"/>
    <x:row r="100" s="30" customFormat="1" ht="15.75" customHeight="1"/>
    <x:row r="101" s="30" customFormat="1" ht="15.75" customHeight="1"/>
    <x:row r="102" s="30" customFormat="1" ht="15.75" customHeight="1"/>
    <x:row r="103" s="30" customFormat="1" ht="15.75" customHeight="1"/>
    <x:row r="104" s="30" customFormat="1" ht="15.75" customHeight="1"/>
    <x:row r="105" s="30" customFormat="1" ht="15.75" customHeight="1"/>
    <x:row r="106" s="30" customFormat="1" ht="15.75" customHeight="1"/>
    <x:row r="107" s="30" customFormat="1" ht="15.75" customHeight="1"/>
    <x:row r="108" s="30" customFormat="1" ht="15.75" customHeight="1"/>
    <x:row r="109" s="30" customFormat="1" ht="15.75" customHeight="1"/>
    <x:row r="110" s="30" customFormat="1" ht="15.75" customHeight="1"/>
    <x:row r="111" s="30" customFormat="1" ht="15.75" customHeight="1"/>
    <x:row r="112" s="30" customFormat="1" ht="15.75" customHeight="1"/>
    <x:row r="113" s="30" customFormat="1" ht="15.75" customHeight="1"/>
    <x:row r="114" s="30" customFormat="1" ht="15.75" customHeight="1"/>
    <x:row r="115" s="30" customFormat="1" ht="15.75" customHeight="1"/>
    <x:row r="116" s="30" customFormat="1" ht="15.75" customHeight="1"/>
    <x:row r="117" s="30" customFormat="1" ht="15.75" customHeight="1"/>
    <x:row r="118" s="30" customFormat="1" ht="15.75" customHeight="1"/>
    <x:row r="119" s="30" customFormat="1" ht="15.75" customHeight="1"/>
    <x:row r="120" s="30" customFormat="1" ht="15.75" customHeight="1"/>
    <x:row r="121" s="30" customFormat="1" ht="15.75" customHeight="1"/>
    <x:row r="122" s="30" customFormat="1" ht="15.75" customHeight="1"/>
    <x:row r="123" s="30" customFormat="1" ht="15.75" customHeight="1"/>
    <x:row r="124" s="30" customFormat="1" ht="15.75" customHeight="1"/>
    <x:row r="125" s="30" customFormat="1" ht="15.75" customHeight="1"/>
    <x:row r="126" s="30" customFormat="1" ht="15.75" customHeight="1"/>
    <x:row r="127" s="30" customFormat="1" ht="15.75" customHeight="1"/>
    <x:row r="128" s="30" customFormat="1" ht="15.75" customHeight="1"/>
    <x:row r="129" s="30" customFormat="1" ht="15.75" customHeight="1"/>
    <x:row r="130" s="30" customFormat="1" ht="15.75" customHeight="1"/>
    <x:row r="131" s="30" customFormat="1" ht="15.75" customHeight="1"/>
    <x:row r="132" s="30" customFormat="1" ht="15.75" customHeight="1"/>
    <x:row r="133" s="30" customFormat="1" ht="15.75" customHeight="1"/>
    <x:row r="134" s="30" customFormat="1" ht="15.75" customHeight="1"/>
    <x:row r="135" s="30" customFormat="1" ht="15.75" customHeight="1"/>
    <x:row r="136" s="30" customFormat="1" ht="15.75" customHeight="1"/>
    <x:row r="137" s="30" customFormat="1" ht="15.75" customHeight="1"/>
    <x:row r="138" s="30" customFormat="1" ht="15.75" customHeight="1"/>
    <x:row r="139" s="30" customFormat="1" ht="15.75" customHeight="1"/>
    <x:row r="140" s="30" customFormat="1" ht="15.75" customHeight="1"/>
    <x:row r="141" s="30" customFormat="1" ht="15.75" customHeight="1"/>
    <x:row r="142" s="30" customFormat="1" ht="15.75" customHeight="1"/>
    <x:row r="143" s="30" customFormat="1" ht="15.75" customHeight="1"/>
    <x:row r="144" s="30" customFormat="1" ht="15.75" customHeight="1"/>
    <x:row r="145" s="30" customFormat="1" ht="15.75" customHeight="1"/>
    <x:row r="146" s="30" customFormat="1" ht="15.75" customHeight="1"/>
    <x:row r="147" s="30" customFormat="1" ht="15.75" customHeight="1"/>
    <x:row r="148" s="30" customFormat="1" ht="15.75" customHeight="1"/>
    <x:row r="149" s="30" customFormat="1" ht="15.75" customHeight="1"/>
    <x:row r="150" s="30" customFormat="1" ht="15.75" customHeight="1"/>
    <x:row r="151" s="30" customFormat="1" ht="15.75" customHeight="1"/>
    <x:row r="152" s="30" customFormat="1" ht="15.75" customHeight="1"/>
    <x:row r="153" s="30" customFormat="1" ht="15.75" customHeight="1"/>
    <x:row r="154" s="30" customFormat="1" ht="15.75" customHeight="1"/>
    <x:row r="155" s="30" customFormat="1" ht="15.75" customHeight="1"/>
    <x:row r="156" s="30" customFormat="1" ht="15.75" customHeight="1"/>
    <x:row r="157" s="30" customFormat="1" ht="15.75" customHeight="1"/>
    <x:row r="158" s="30" customFormat="1" ht="15.75" customHeight="1"/>
    <x:row r="159" s="30" customFormat="1" ht="15.75" customHeight="1"/>
    <x:row r="160" s="30" customFormat="1" ht="15.75" customHeight="1"/>
    <x:row r="161" s="30" customFormat="1" ht="15.75" customHeight="1"/>
    <x:row r="162" s="30" customFormat="1" ht="15.75" customHeight="1"/>
    <x:row r="163" s="30" customFormat="1" ht="15.75" customHeight="1"/>
    <x:row r="164" s="30" customFormat="1" ht="15.75" customHeight="1"/>
    <x:row r="165" s="30" customFormat="1" ht="15.75" customHeight="1"/>
    <x:row r="166" s="30" customFormat="1" ht="15.75" customHeight="1"/>
    <x:row r="167" s="30" customFormat="1" ht="15.75" customHeight="1"/>
    <x:row r="168" s="30" customFormat="1" ht="15.75" customHeight="1"/>
    <x:row r="169" s="30" customFormat="1" ht="15.75" customHeight="1"/>
    <x:row r="170" s="30" customFormat="1" ht="15.75" customHeight="1"/>
    <x:row r="171" s="30" customFormat="1" ht="15.75" customHeight="1"/>
    <x:row r="172" s="30" customFormat="1" ht="15.75" customHeight="1"/>
    <x:row r="173" s="30" customFormat="1" ht="15.75" customHeight="1"/>
    <x:row r="174" s="30" customFormat="1" ht="15.75" customHeight="1"/>
    <x:row r="175" s="30" customFormat="1" ht="15.75" customHeight="1"/>
    <x:row r="176" s="30" customFormat="1" ht="15.75" customHeight="1"/>
    <x:row r="177" s="30" customFormat="1" ht="15.75" customHeight="1"/>
    <x:row r="178" s="30" customFormat="1" ht="15.75" customHeight="1"/>
    <x:row r="179" s="30" customFormat="1" ht="15.75" customHeight="1"/>
    <x:row r="180" s="30" customFormat="1" ht="15.75" customHeight="1"/>
    <x:row r="181" s="30" customFormat="1" ht="15.75" customHeight="1"/>
    <x:row r="182" s="30" customFormat="1" ht="15.75" customHeight="1"/>
    <x:row r="183" s="30" customFormat="1" ht="15.75" customHeight="1"/>
    <x:row r="184" s="30" customFormat="1" ht="15.75" customHeight="1"/>
    <x:row r="185" s="30" customFormat="1" ht="15.75" customHeight="1"/>
    <x:row r="186" s="30" customFormat="1" ht="15.75" customHeight="1"/>
    <x:row r="187" s="30" customFormat="1" ht="15.75" customHeight="1"/>
    <x:row r="188" s="30" customFormat="1" ht="15.75" customHeight="1"/>
    <x:row r="189" s="30" customFormat="1" ht="15.75" customHeight="1"/>
    <x:row r="190" s="30" customFormat="1" ht="15.75" customHeight="1"/>
    <x:row r="191" s="30" customFormat="1" ht="15.75" customHeight="1"/>
    <x:row r="192" s="30" customFormat="1" ht="15.75" customHeight="1"/>
    <x:row r="193" s="30" customFormat="1" ht="15.75" customHeight="1"/>
    <x:row r="194" s="30" customFormat="1" ht="15.75" customHeight="1"/>
    <x:row r="195" s="30" customFormat="1" ht="15.75" customHeight="1"/>
    <x:row r="196" s="30" customFormat="1" ht="15.75" customHeight="1"/>
    <x:row r="197" s="30" customFormat="1" ht="15.75" customHeight="1"/>
    <x:row r="198" s="30" customFormat="1" ht="15.75" customHeight="1"/>
    <x:row r="199" s="30" customFormat="1" ht="15.75" customHeight="1"/>
    <x:row r="200" s="30" customFormat="1" ht="15.75" customHeight="1"/>
    <x:row r="201" s="30" customFormat="1" ht="15.75" customHeight="1"/>
    <x:row r="202" s="30" customFormat="1" ht="15.75" customHeight="1"/>
    <x:row r="203" s="30" customFormat="1" ht="15.75" customHeight="1"/>
    <x:row r="204" s="30" customFormat="1" ht="15.75" customHeight="1"/>
    <x:row r="205" s="30" customFormat="1" ht="15.75" customHeight="1"/>
    <x:row r="206" s="30" customFormat="1" ht="15.75" customHeight="1"/>
    <x:row r="207" s="30" customFormat="1" ht="15.75" customHeight="1"/>
    <x:row r="208" s="30" customFormat="1" ht="15.75" customHeight="1"/>
    <x:row r="209" s="30" customFormat="1" ht="15.75" customHeight="1"/>
    <x:row r="210" s="30" customFormat="1" ht="15.75" customHeight="1"/>
    <x:row r="211" s="30" customFormat="1" ht="15.75" customHeight="1"/>
    <x:row r="212" s="30" customFormat="1" ht="15.75" customHeight="1"/>
    <x:row r="213" s="30" customFormat="1" ht="15.75" customHeight="1"/>
    <x:row r="214" s="30" customFormat="1" ht="15.75" customHeight="1"/>
    <x:row r="215" s="30" customFormat="1" ht="15.75" customHeight="1"/>
    <x:row r="216" s="30" customFormat="1" ht="15.75" customHeight="1"/>
    <x:row r="217" s="30" customFormat="1" ht="15.75" customHeight="1"/>
    <x:row r="218" s="30" customFormat="1" ht="15.75" customHeight="1"/>
    <x:row r="219" s="30" customFormat="1" ht="15.75" customHeight="1"/>
    <x:row r="220" s="30" customFormat="1" ht="15.75" customHeight="1"/>
    <x:row r="221" s="30" customFormat="1" ht="15.75" customHeight="1"/>
    <x:row r="222" s="30" customFormat="1" ht="15.75" customHeight="1"/>
    <x:row r="223" s="30" customFormat="1" ht="15.75" customHeight="1"/>
    <x:row r="224" s="30" customFormat="1" ht="15.75" customHeight="1"/>
    <x:row r="225" s="30" customFormat="1" ht="15.75" customHeight="1"/>
    <x:row r="226" s="30" customFormat="1" ht="15.75" customHeight="1"/>
    <x:row r="227" s="30" customFormat="1" ht="15.75" customHeight="1"/>
    <x:row r="228" s="30" customFormat="1" ht="15.75" customHeight="1"/>
    <x:row r="229" s="30" customFormat="1" ht="15.75" customHeight="1"/>
    <x:row r="230" s="30" customFormat="1" ht="15.75" customHeight="1"/>
    <x:row r="231" s="30" customFormat="1" ht="15.75" customHeight="1"/>
    <x:row r="232" s="30" customFormat="1" ht="15.75" customHeight="1"/>
    <x:row r="233" s="30" customFormat="1" ht="15.75" customHeight="1"/>
    <x:row r="234" s="30" customFormat="1" ht="15.75" customHeight="1"/>
    <x:row r="235" s="30" customFormat="1" ht="15.75" customHeight="1"/>
    <x:row r="236" s="30" customFormat="1" ht="15.75" customHeight="1"/>
    <x:row r="237" s="30" customFormat="1" ht="15.75" customHeight="1"/>
    <x:row r="238" s="30" customFormat="1" ht="15.75" customHeight="1"/>
    <x:row r="239" s="30" customFormat="1" ht="15.75" customHeight="1"/>
    <x:row r="240" s="30" customFormat="1" ht="15.75" customHeight="1"/>
    <x:row r="241" s="30" customFormat="1" ht="15.75" customHeight="1"/>
    <x:row r="242" s="30" customFormat="1" ht="15.75" customHeight="1"/>
    <x:row r="243" s="30" customFormat="1" ht="15.75" customHeight="1"/>
    <x:row r="244" s="30" customFormat="1" ht="15.75" customHeight="1"/>
    <x:row r="245" s="30" customFormat="1" ht="15.75" customHeight="1"/>
    <x:row r="246" s="30" customFormat="1" ht="15.75" customHeight="1"/>
    <x:row r="247" s="30" customFormat="1" ht="15.75" customHeight="1"/>
    <x:row r="248" s="30" customFormat="1" ht="15.75" customHeight="1"/>
    <x:row r="249" s="30" customFormat="1" ht="15.75" customHeight="1"/>
    <x:row r="250" s="30" customFormat="1" ht="15.75" customHeight="1"/>
    <x:row r="251" s="30" customFormat="1" ht="15.75" customHeight="1"/>
    <x:row r="252" s="30" customFormat="1" ht="15.75" customHeight="1"/>
    <x:row r="253" s="30" customFormat="1" ht="15.75" customHeight="1"/>
    <x:row r="254" s="30" customFormat="1" ht="15.75" customHeight="1"/>
    <x:row r="255" s="30" customFormat="1" ht="15.75" customHeight="1"/>
    <x:row r="256" s="30" customFormat="1" ht="15.75" customHeight="1"/>
    <x:row r="257" s="30" customFormat="1" ht="15.75" customHeight="1"/>
    <x:row r="258" s="30" customFormat="1" ht="15.75" customHeight="1"/>
    <x:row r="259" s="30" customFormat="1" ht="15.75" customHeight="1"/>
    <x:row r="260" s="30" customFormat="1" ht="15.75" customHeight="1"/>
    <x:row r="261" s="30" customFormat="1" ht="15.75" customHeight="1"/>
    <x:row r="262" s="30" customFormat="1" ht="15.75" customHeight="1"/>
    <x:row r="263" s="30" customFormat="1" ht="15.75" customHeight="1"/>
    <x:row r="264" s="30" customFormat="1" ht="15.75" customHeight="1"/>
    <x:row r="265" s="30" customFormat="1" ht="15.75" customHeight="1"/>
    <x:row r="266" s="30" customFormat="1" ht="15.75" customHeight="1"/>
    <x:row r="267" s="30" customFormat="1" ht="15.75" customHeight="1"/>
    <x:row r="268" s="30" customFormat="1" ht="15.75" customHeight="1"/>
    <x:row r="269" s="30" customFormat="1" ht="15.75" customHeight="1"/>
    <x:row r="270" s="30" customFormat="1" ht="15.75" customHeight="1"/>
    <x:row r="271" s="30" customFormat="1" ht="15.75" customHeight="1"/>
    <x:row r="272" s="30" customFormat="1" ht="15.75" customHeight="1"/>
    <x:row r="273" s="30" customFormat="1" ht="15.75" customHeight="1"/>
    <x:row r="274" s="30" customFormat="1" ht="15.75" customHeight="1"/>
    <x:row r="275" s="30" customFormat="1" ht="15.75" customHeight="1"/>
    <x:row r="276" s="30" customFormat="1" ht="15.75" customHeight="1"/>
    <x:row r="277" s="30" customFormat="1" ht="15.75" customHeight="1"/>
    <x:row r="278" s="30" customFormat="1" ht="15.75" customHeight="1"/>
    <x:row r="279" s="30" customFormat="1" ht="15.75" customHeight="1"/>
    <x:row r="280" s="30" customFormat="1" ht="15.75" customHeight="1"/>
    <x:row r="281" s="30" customFormat="1" ht="15.75" customHeight="1"/>
    <x:row r="282" s="30" customFormat="1" ht="15.75" customHeight="1"/>
    <x:row r="283" s="30" customFormat="1" ht="15.75" customHeight="1"/>
    <x:row r="284" s="30" customFormat="1" ht="15.75" customHeight="1"/>
    <x:row r="285" s="30" customFormat="1" ht="15.75" customHeight="1"/>
    <x:row r="286" s="30" customFormat="1" ht="15.75" customHeight="1"/>
    <x:row r="287" s="30" customFormat="1" ht="15.75" customHeight="1"/>
    <x:row r="288" s="30" customFormat="1" ht="15.75" customHeight="1"/>
    <x:row r="289" s="30" customFormat="1" ht="15.75" customHeight="1"/>
    <x:row r="290" s="30" customFormat="1" ht="15.75" customHeight="1"/>
    <x:row r="291" s="30" customFormat="1" ht="15.75" customHeight="1"/>
    <x:row r="292" s="30" customFormat="1" ht="15.75" customHeight="1"/>
    <x:row r="293" s="30" customFormat="1" ht="15.75" customHeight="1"/>
    <x:row r="294" s="30" customFormat="1" ht="15.75" customHeight="1"/>
    <x:row r="295" s="30" customFormat="1" ht="15.75" customHeight="1"/>
    <x:row r="296" s="30" customFormat="1" ht="15.75" customHeight="1"/>
    <x:row r="297" s="30" customFormat="1" ht="15.75" customHeight="1"/>
    <x:row r="298" s="30" customFormat="1" ht="15.75" customHeight="1"/>
    <x:row r="299" s="30" customFormat="1" ht="15.75" customHeight="1"/>
    <x:row r="300" s="30" customFormat="1" ht="15.75" customHeight="1"/>
    <x:row r="301" s="30" customFormat="1" ht="15.75" customHeight="1"/>
    <x:row r="302" s="30" customFormat="1" ht="15.75" customHeight="1"/>
    <x:row r="303" s="30" customFormat="1" ht="15.75" customHeight="1"/>
    <x:row r="304" s="30" customFormat="1" ht="15.75" customHeight="1"/>
    <x:row r="305" s="30" customFormat="1" ht="15.75" customHeight="1"/>
    <x:row r="306" s="30" customFormat="1" ht="15.75" customHeight="1"/>
    <x:row r="307" s="30" customFormat="1" ht="15.75" customHeight="1"/>
    <x:row r="308" s="30" customFormat="1" ht="15.75" customHeight="1"/>
    <x:row r="309" s="30" customFormat="1" ht="15.75" customHeight="1"/>
    <x:row r="310" s="30" customFormat="1" ht="15.75" customHeight="1"/>
    <x:row r="311" s="30" customFormat="1" ht="15.75" customHeight="1"/>
    <x:row r="312" s="30" customFormat="1" ht="15.75" customHeight="1"/>
    <x:row r="313" s="30" customFormat="1" ht="15.75" customHeight="1"/>
    <x:row r="314" s="30" customFormat="1" ht="15.75" customHeight="1"/>
    <x:row r="315" s="30" customFormat="1" ht="15.75" customHeight="1"/>
    <x:row r="316" s="30" customFormat="1" ht="15.75" customHeight="1"/>
    <x:row r="317" s="30" customFormat="1" ht="15.75" customHeight="1"/>
    <x:row r="318" s="30" customFormat="1" ht="15.75" customHeight="1"/>
    <x:row r="319" s="30" customFormat="1" ht="15.75" customHeight="1"/>
    <x:row r="320" s="30" customFormat="1" ht="15.75" customHeight="1"/>
    <x:row r="321" s="30" customFormat="1" ht="15.75" customHeight="1"/>
    <x:row r="322" s="30" customFormat="1" ht="15.75" customHeight="1"/>
    <x:row r="323" s="30" customFormat="1" ht="15.75" customHeight="1"/>
    <x:row r="324" s="30" customFormat="1" ht="15.75" customHeight="1"/>
    <x:row r="325" s="30" customFormat="1" ht="15.75" customHeight="1"/>
    <x:row r="326" s="30" customFormat="1" ht="15.75" customHeight="1"/>
    <x:row r="327" s="30" customFormat="1" ht="15.75" customHeight="1"/>
    <x:row r="328" s="30" customFormat="1" ht="15.75" customHeight="1"/>
    <x:row r="329" s="30" customFormat="1" ht="15.75" customHeight="1"/>
    <x:row r="330" s="30" customFormat="1" ht="15.75" customHeight="1"/>
    <x:row r="331" s="30" customFormat="1" ht="15.75" customHeight="1"/>
    <x:row r="332" s="30" customFormat="1" ht="15.75" customHeight="1"/>
    <x:row r="333" s="30" customFormat="1" ht="15.75" customHeight="1"/>
    <x:row r="334" s="30" customFormat="1" ht="15.75" customHeight="1"/>
    <x:row r="335" s="30" customFormat="1" ht="15.75" customHeight="1"/>
    <x:row r="336" s="30" customFormat="1" ht="15.75" customHeight="1"/>
    <x:row r="337" s="30" customFormat="1" ht="15.75" customHeight="1"/>
    <x:row r="338" s="30" customFormat="1" ht="15.75" customHeight="1"/>
    <x:row r="339" s="30" customFormat="1" ht="15.75" customHeight="1"/>
    <x:row r="340" s="30" customFormat="1" ht="15.75" customHeight="1"/>
    <x:row r="341" s="30" customFormat="1" ht="15.75" customHeight="1"/>
    <x:row r="342" s="30" customFormat="1" ht="15.75" customHeight="1"/>
    <x:row r="343" s="30" customFormat="1" ht="15.75" customHeight="1"/>
    <x:row r="344" s="30" customFormat="1" ht="15.75" customHeight="1"/>
    <x:row r="345" s="30" customFormat="1" ht="15.75" customHeight="1"/>
    <x:row r="346" s="30" customFormat="1" ht="15.75" customHeight="1"/>
    <x:row r="347" s="30" customFormat="1" ht="15.75" customHeight="1"/>
    <x:row r="348" s="30" customFormat="1" ht="15.75" customHeight="1"/>
    <x:row r="349" s="30" customFormat="1" ht="15.75" customHeight="1"/>
    <x:row r="350" s="30" customFormat="1" ht="15.75" customHeight="1"/>
    <x:row r="351" s="30" customFormat="1" ht="15.75" customHeight="1"/>
    <x:row r="352" s="30" customFormat="1" ht="15.75" customHeight="1"/>
    <x:row r="353" s="30" customFormat="1" ht="15.75" customHeight="1"/>
    <x:row r="354" s="30" customFormat="1" ht="15.75" customHeight="1"/>
    <x:row r="355" s="30" customFormat="1" ht="15.75" customHeight="1"/>
    <x:row r="356" s="30" customFormat="1" ht="15.75" customHeight="1"/>
    <x:row r="357" s="30" customFormat="1" ht="15.75" customHeight="1"/>
    <x:row r="358" s="30" customFormat="1" ht="15.75" customHeight="1"/>
    <x:row r="359" s="30" customFormat="1" ht="15.75" customHeight="1"/>
    <x:row r="360" s="30" customFormat="1" ht="15.75" customHeight="1"/>
    <x:row r="361" s="30" customFormat="1" ht="15.75" customHeight="1"/>
    <x:row r="362" s="30" customFormat="1" ht="15.75" customHeight="1"/>
    <x:row r="363" s="30" customFormat="1" ht="15.75" customHeight="1"/>
    <x:row r="364" s="30" customFormat="1" ht="15.75" customHeight="1"/>
    <x:row r="365" s="30" customFormat="1" ht="15.75" customHeight="1"/>
    <x:row r="366" s="30" customFormat="1" ht="15.75" customHeight="1"/>
    <x:row r="367" s="30" customFormat="1" ht="15.75" customHeight="1"/>
    <x:row r="368" s="30" customFormat="1" ht="15.75" customHeight="1"/>
    <x:row r="369" s="30" customFormat="1" ht="15.75" customHeight="1"/>
    <x:row r="370" s="30" customFormat="1" ht="15.75" customHeight="1"/>
    <x:row r="371" s="30" customFormat="1" ht="15.75" customHeight="1"/>
    <x:row r="372" s="30" customFormat="1" ht="15.75" customHeight="1"/>
    <x:row r="373" s="30" customFormat="1" ht="15.75" customHeight="1"/>
    <x:row r="374" s="30" customFormat="1" ht="15.75" customHeight="1"/>
    <x:row r="375" s="30" customFormat="1" ht="15.75" customHeight="1"/>
    <x:row r="376" s="30" customFormat="1" ht="15.75" customHeight="1"/>
    <x:row r="377" s="30" customFormat="1" ht="15.75" customHeight="1"/>
    <x:row r="378" s="30" customFormat="1" ht="15.75" customHeight="1"/>
    <x:row r="379" s="30" customFormat="1" ht="15.75" customHeight="1"/>
    <x:row r="380" s="30" customFormat="1" ht="15.75" customHeight="1"/>
    <x:row r="381" s="30" customFormat="1" ht="15.75" customHeight="1"/>
    <x:row r="382" s="30" customFormat="1" ht="15.75" customHeight="1"/>
    <x:row r="383" s="30" customFormat="1" ht="15.75" customHeight="1"/>
    <x:row r="384" s="30" customFormat="1" ht="15.75" customHeight="1"/>
    <x:row r="385" s="30" customFormat="1" ht="15.75" customHeight="1"/>
    <x:row r="386" s="30" customFormat="1" ht="15.75" customHeight="1"/>
    <x:row r="387" s="30" customFormat="1" ht="15.75" customHeight="1"/>
    <x:row r="388" s="30" customFormat="1" ht="15.75" customHeight="1"/>
    <x:row r="389" s="30" customFormat="1" ht="15.75" customHeight="1"/>
    <x:row r="390" s="30" customFormat="1" ht="15.75" customHeight="1"/>
    <x:row r="391" s="30" customFormat="1" ht="15.75" customHeight="1"/>
    <x:row r="392" s="30" customFormat="1" ht="15.75" customHeight="1"/>
    <x:row r="393" s="30" customFormat="1" ht="15.75" customHeight="1"/>
    <x:row r="394" s="30" customFormat="1" ht="15.75" customHeight="1"/>
    <x:row r="395" s="30" customFormat="1" ht="15.75" customHeight="1"/>
    <x:row r="396" s="30" customFormat="1" ht="15.75" customHeight="1"/>
    <x:row r="397" s="30" customFormat="1" ht="15.75" customHeight="1"/>
    <x:row r="398" s="30" customFormat="1" ht="15.75" customHeight="1"/>
    <x:row r="399" s="30" customFormat="1" ht="15.75" customHeight="1"/>
    <x:row r="400" s="30" customFormat="1" ht="15.75" customHeight="1"/>
    <x:row r="401" s="30" customFormat="1" ht="15.75" customHeight="1"/>
    <x:row r="402" s="30" customFormat="1" ht="15.75" customHeight="1"/>
    <x:row r="403" s="30" customFormat="1" ht="15.75" customHeight="1"/>
    <x:row r="404" s="30" customFormat="1" ht="15.75" customHeight="1"/>
    <x:row r="405" s="30" customFormat="1" ht="15.75" customHeight="1"/>
    <x:row r="406" s="30" customFormat="1" ht="15.75" customHeight="1"/>
    <x:row r="407" s="30" customFormat="1" ht="15.75" customHeight="1"/>
    <x:row r="408" s="30" customFormat="1" ht="15.75" customHeight="1"/>
    <x:row r="409" s="30" customFormat="1" ht="15.75" customHeight="1"/>
    <x:row r="410" s="30" customFormat="1" ht="15.75" customHeight="1"/>
    <x:row r="411" s="30" customFormat="1" ht="15.75" customHeight="1"/>
    <x:row r="412" s="30" customFormat="1" ht="15.75" customHeight="1"/>
    <x:row r="413" s="30" customFormat="1" ht="15.75" customHeight="1"/>
    <x:row r="414" s="30" customFormat="1" ht="15.75" customHeight="1"/>
    <x:row r="415" s="30" customFormat="1" ht="15.75" customHeight="1"/>
    <x:row r="416" s="30" customFormat="1" ht="15.75" customHeight="1"/>
    <x:row r="417" s="30" customFormat="1" ht="15.75" customHeight="1"/>
    <x:row r="418" s="30" customFormat="1" ht="15.75" customHeight="1"/>
    <x:row r="419" s="30" customFormat="1" ht="15.75" customHeight="1"/>
    <x:row r="420" s="30" customFormat="1" ht="15.75" customHeight="1"/>
    <x:row r="421" s="30" customFormat="1" ht="15.75" customHeight="1"/>
    <x:row r="422" s="30" customFormat="1" ht="15.75" customHeight="1"/>
    <x:row r="423" s="30" customFormat="1" ht="15.75" customHeight="1"/>
    <x:row r="424" s="30" customFormat="1" ht="15.75" customHeight="1"/>
    <x:row r="425" s="30" customFormat="1" ht="15.75" customHeight="1"/>
    <x:row r="426" s="30" customFormat="1" ht="15.75" customHeight="1"/>
    <x:row r="427" s="30" customFormat="1" ht="15.75" customHeight="1"/>
    <x:row r="428" s="30" customFormat="1" ht="15.75" customHeight="1"/>
    <x:row r="429" s="30" customFormat="1" ht="15.75" customHeight="1"/>
    <x:row r="430" s="30" customFormat="1" ht="15.75" customHeight="1"/>
    <x:row r="431" s="30" customFormat="1" ht="15.75" customHeight="1"/>
    <x:row r="432" s="30" customFormat="1" ht="15.75" customHeight="1"/>
    <x:row r="433" s="30" customFormat="1" ht="15.75" customHeight="1"/>
    <x:row r="434" s="30" customFormat="1" ht="15.75" customHeight="1"/>
    <x:row r="435" s="30" customFormat="1" ht="15.75" customHeight="1"/>
    <x:row r="436" s="30" customFormat="1" ht="15.75" customHeight="1"/>
    <x:row r="437" s="30" customFormat="1" ht="15.75" customHeight="1"/>
    <x:row r="438" s="30" customFormat="1" ht="15.75" customHeight="1"/>
    <x:row r="439" s="30" customFormat="1" ht="15.75" customHeight="1"/>
    <x:row r="440" s="30" customFormat="1" ht="15.75" customHeight="1"/>
    <x:row r="441" s="30" customFormat="1" ht="15.75" customHeight="1"/>
    <x:row r="442" s="30" customFormat="1" ht="15.75" customHeight="1"/>
    <x:row r="443" s="30" customFormat="1" ht="15.75" customHeight="1"/>
    <x:row r="444" s="30" customFormat="1" ht="15.75" customHeight="1"/>
    <x:row r="445" s="30" customFormat="1" ht="15.75" customHeight="1"/>
    <x:row r="446" s="30" customFormat="1" ht="15.75" customHeight="1"/>
    <x:row r="447" s="30" customFormat="1" ht="15.75" customHeight="1"/>
    <x:row r="448" s="30" customFormat="1" ht="15.75" customHeight="1"/>
    <x:row r="449" s="30" customFormat="1" ht="15.75" customHeight="1"/>
    <x:row r="450" s="30" customFormat="1" ht="15.75" customHeight="1"/>
    <x:row r="451" s="30" customFormat="1" ht="15.75" customHeight="1"/>
    <x:row r="452" s="30" customFormat="1" ht="15.75" customHeight="1"/>
    <x:row r="453" s="30" customFormat="1" ht="15.75" customHeight="1"/>
    <x:row r="454" s="30" customFormat="1" ht="15.75" customHeight="1"/>
    <x:row r="455" s="30" customFormat="1" ht="15.75" customHeight="1"/>
    <x:row r="456" s="30" customFormat="1" ht="15.75" customHeight="1"/>
    <x:row r="457" s="30" customFormat="1" ht="15.75" customHeight="1"/>
    <x:row r="458" s="30" customFormat="1" ht="15.75" customHeight="1"/>
    <x:row r="459" s="30" customFormat="1" ht="15.75" customHeight="1"/>
    <x:row r="460" s="30" customFormat="1" ht="15.75" customHeight="1"/>
    <x:row r="461" s="30" customFormat="1" ht="15.75" customHeight="1"/>
    <x:row r="462" s="30" customFormat="1" ht="15.75" customHeight="1"/>
    <x:row r="463" s="30" customFormat="1" ht="15.75" customHeight="1"/>
    <x:row r="464" s="30" customFormat="1" ht="15.75" customHeight="1"/>
    <x:row r="465" s="30" customFormat="1" ht="15.75" customHeight="1"/>
    <x:row r="466" s="30" customFormat="1" ht="15.75" customHeight="1"/>
    <x:row r="467" s="30" customFormat="1" ht="15.75" customHeight="1"/>
    <x:row r="468" s="30" customFormat="1" ht="15.75" customHeight="1"/>
    <x:row r="469" s="30" customFormat="1" ht="15.75" customHeight="1"/>
    <x:row r="470" s="30" customFormat="1" ht="15.75" customHeight="1"/>
    <x:row r="471" s="30" customFormat="1" ht="15.75" customHeight="1"/>
    <x:row r="472" s="30" customFormat="1" ht="15.75" customHeight="1"/>
    <x:row r="473" s="30" customFormat="1" ht="15.75" customHeight="1"/>
    <x:row r="474" s="30" customFormat="1" ht="15.75" customHeight="1"/>
    <x:row r="475" s="30" customFormat="1" ht="15.75" customHeight="1"/>
    <x:row r="476" s="30" customFormat="1" ht="15.75" customHeight="1"/>
    <x:row r="477" s="30" customFormat="1" ht="15.75" customHeight="1"/>
    <x:row r="478" s="30" customFormat="1" ht="15.75" customHeight="1"/>
    <x:row r="479" s="30" customFormat="1" ht="15.75" customHeight="1"/>
    <x:row r="480" s="30" customFormat="1" ht="15.75" customHeight="1"/>
    <x:row r="481" s="30" customFormat="1" ht="15.75" customHeight="1"/>
    <x:row r="482" s="30" customFormat="1" ht="15.75" customHeight="1"/>
    <x:row r="483" s="30" customFormat="1" ht="15.75" customHeight="1"/>
    <x:row r="484" s="30" customFormat="1" ht="15.75" customHeight="1"/>
    <x:row r="485" s="30" customFormat="1" ht="15.75" customHeight="1"/>
    <x:row r="486" s="30" customFormat="1" ht="15.75" customHeight="1"/>
    <x:row r="487" s="30" customFormat="1" ht="15.75" customHeight="1"/>
    <x:row r="488" s="30" customFormat="1" ht="15.75" customHeight="1"/>
    <x:row r="489" s="30" customFormat="1" ht="15.75" customHeight="1"/>
    <x:row r="490" s="30" customFormat="1" ht="15.75" customHeight="1"/>
    <x:row r="491" s="30" customFormat="1" ht="15.75" customHeight="1"/>
    <x:row r="492" s="30" customFormat="1" ht="15.75" customHeight="1"/>
    <x:row r="493" s="30" customFormat="1" ht="15.75" customHeight="1"/>
    <x:row r="494" s="30" customFormat="1" ht="15.75" customHeight="1"/>
    <x:row r="495" s="30" customFormat="1" ht="15.75" customHeight="1"/>
    <x:row r="496" s="30" customFormat="1" ht="15.75" customHeight="1"/>
    <x:row r="497" s="30" customFormat="1" ht="15.75" customHeight="1"/>
    <x:row r="498" s="30" customFormat="1" ht="15.75" customHeight="1"/>
    <x:row r="499" s="30" customFormat="1" ht="15.75" customHeight="1"/>
    <x:row r="500" s="30" customFormat="1" ht="15.75" customHeight="1"/>
    <x:row r="501" s="30" customFormat="1" ht="15.75" customHeight="1"/>
    <x:row r="502" s="30" customFormat="1" ht="15.75" customHeight="1"/>
    <x:row r="503" s="30" customFormat="1" ht="15.75" customHeight="1"/>
    <x:row r="504" s="30" customFormat="1" ht="15.75" customHeight="1"/>
    <x:row r="505" s="30" customFormat="1" ht="15.75" customHeight="1"/>
    <x:row r="506" s="30" customFormat="1" ht="15.75" customHeight="1"/>
    <x:row r="507" s="30" customFormat="1" ht="15.75" customHeight="1"/>
    <x:row r="508" s="30" customFormat="1" ht="15.75" customHeight="1"/>
    <x:row r="509" s="30" customFormat="1" ht="15.75" customHeight="1"/>
    <x:row r="510" s="30" customFormat="1" ht="15.75" customHeight="1"/>
    <x:row r="511" s="30" customFormat="1" ht="15.75" customHeight="1"/>
    <x:row r="512" s="30" customFormat="1" ht="15.75" customHeight="1"/>
    <x:row r="513" s="30" customFormat="1" ht="15.75" customHeight="1"/>
    <x:row r="514" s="30" customFormat="1" ht="15.75" customHeight="1"/>
    <x:row r="515" s="30" customFormat="1" ht="15.75" customHeight="1"/>
    <x:row r="516" s="30" customFormat="1" ht="15.75" customHeight="1"/>
    <x:row r="517" s="30" customFormat="1" ht="15.75" customHeight="1"/>
    <x:row r="518" s="30" customFormat="1" ht="15.75" customHeight="1"/>
    <x:row r="519" s="30" customFormat="1" ht="15.75" customHeight="1"/>
    <x:row r="520" s="30" customFormat="1" ht="15.75" customHeight="1"/>
    <x:row r="521" s="30" customFormat="1" ht="15.75" customHeight="1"/>
    <x:row r="522" s="30" customFormat="1" ht="15.75" customHeight="1"/>
    <x:row r="523" s="30" customFormat="1" ht="15.75" customHeight="1"/>
    <x:row r="524" s="30" customFormat="1" ht="15.75" customHeight="1"/>
    <x:row r="525" s="30" customFormat="1" ht="15.75" customHeight="1"/>
    <x:row r="526" s="30" customFormat="1" ht="15.75" customHeight="1"/>
    <x:row r="527" s="30" customFormat="1" ht="15.75" customHeight="1"/>
    <x:row r="528" s="30" customFormat="1" ht="15.75" customHeight="1"/>
    <x:row r="529" s="30" customFormat="1" ht="15.75" customHeight="1"/>
    <x:row r="530" s="30" customFormat="1" ht="15.75" customHeight="1"/>
    <x:row r="531" s="30" customFormat="1" ht="15.75" customHeight="1"/>
    <x:row r="532" s="30" customFormat="1" ht="15.75" customHeight="1"/>
    <x:row r="533" s="30" customFormat="1" ht="15.75" customHeight="1"/>
    <x:row r="534" s="30" customFormat="1" ht="15.75" customHeight="1"/>
    <x:row r="535" s="30" customFormat="1" ht="15.75" customHeight="1"/>
    <x:row r="536" s="30" customFormat="1" ht="15.75" customHeight="1"/>
    <x:row r="537" s="30" customFormat="1" ht="15.75" customHeight="1"/>
    <x:row r="538" s="30" customFormat="1" ht="15.75" customHeight="1"/>
    <x:row r="539" s="30" customFormat="1" ht="15.75" customHeight="1"/>
    <x:row r="540" s="30" customFormat="1" ht="15.75" customHeight="1"/>
    <x:row r="541" s="30" customFormat="1" ht="15.75" customHeight="1"/>
    <x:row r="542" s="30" customFormat="1" ht="15.75" customHeight="1"/>
    <x:row r="543" s="30" customFormat="1" ht="15.75" customHeight="1"/>
    <x:row r="544" s="30" customFormat="1" ht="15.75" customHeight="1"/>
    <x:row r="545" s="30" customFormat="1" ht="15.75" customHeight="1"/>
    <x:row r="546" s="30" customFormat="1" ht="15.75" customHeight="1"/>
    <x:row r="547" s="30" customFormat="1" ht="15.75" customHeight="1"/>
    <x:row r="548" s="30" customFormat="1" ht="15.75" customHeight="1"/>
    <x:row r="549" s="30" customFormat="1" ht="15.75" customHeight="1"/>
    <x:row r="550" s="30" customFormat="1" ht="15.75" customHeight="1"/>
    <x:row r="551" s="30" customFormat="1" ht="15.75" customHeight="1"/>
    <x:row r="552" s="30" customFormat="1" ht="15.75" customHeight="1"/>
    <x:row r="553" s="30" customFormat="1" ht="15.75" customHeight="1"/>
    <x:row r="554" s="30" customFormat="1" ht="15.75" customHeight="1"/>
    <x:row r="555" s="30" customFormat="1" ht="15.75" customHeight="1"/>
    <x:row r="556" s="30" customFormat="1" ht="15.75" customHeight="1"/>
    <x:row r="557" s="30" customFormat="1" ht="15.75" customHeight="1"/>
    <x:row r="558" s="30" customFormat="1" ht="15.75" customHeight="1"/>
    <x:row r="559" s="30" customFormat="1" ht="15.75" customHeight="1"/>
    <x:row r="560" s="30" customFormat="1" ht="15.75" customHeight="1"/>
    <x:row r="561" s="30" customFormat="1" ht="15.75" customHeight="1"/>
    <x:row r="562" s="30" customFormat="1" ht="15.75" customHeight="1"/>
    <x:row r="563" s="30" customFormat="1" ht="15.75" customHeight="1"/>
    <x:row r="564" s="30" customFormat="1" ht="15.75" customHeight="1"/>
    <x:row r="565" s="30" customFormat="1" ht="15.75" customHeight="1"/>
    <x:row r="566" s="30" customFormat="1" ht="15.75" customHeight="1"/>
    <x:row r="567" s="30" customFormat="1" ht="15.75" customHeight="1"/>
    <x:row r="568" s="30" customFormat="1" ht="15.75" customHeight="1"/>
    <x:row r="569" s="30" customFormat="1" ht="15.75" customHeight="1"/>
    <x:row r="570" s="30" customFormat="1" ht="15.75" customHeight="1"/>
    <x:row r="571" s="30" customFormat="1" ht="15.75" customHeight="1"/>
    <x:row r="572" s="30" customFormat="1" ht="15.75" customHeight="1"/>
    <x:row r="573" s="30" customFormat="1" ht="15.75" customHeight="1"/>
    <x:row r="574" s="30" customFormat="1" ht="15.75" customHeight="1"/>
    <x:row r="575" s="30" customFormat="1" ht="15.75" customHeight="1"/>
    <x:row r="576" s="30" customFormat="1" ht="15.75" customHeight="1"/>
    <x:row r="577" s="30" customFormat="1" ht="15.75" customHeight="1"/>
    <x:row r="578" s="30" customFormat="1" ht="15.75" customHeight="1"/>
    <x:row r="579" s="30" customFormat="1" ht="15.75" customHeight="1"/>
    <x:row r="580" s="30" customFormat="1" ht="15.75" customHeight="1"/>
    <x:row r="581" s="30" customFormat="1" ht="15.75" customHeight="1"/>
    <x:row r="582" s="30" customFormat="1" ht="15.75" customHeight="1"/>
    <x:row r="583" s="30" customFormat="1" ht="15.75" customHeight="1"/>
    <x:row r="584" s="30" customFormat="1" ht="15.75" customHeight="1"/>
    <x:row r="585" s="30" customFormat="1" ht="15.75" customHeight="1"/>
    <x:row r="586" s="30" customFormat="1" ht="15.75" customHeight="1"/>
    <x:row r="587" s="30" customFormat="1" ht="15.75" customHeight="1"/>
    <x:row r="588" s="30" customFormat="1" ht="15.75" customHeight="1"/>
    <x:row r="589" s="30" customFormat="1" ht="15.75" customHeight="1"/>
    <x:row r="590" s="30" customFormat="1" ht="15.75" customHeight="1"/>
    <x:row r="591" s="30" customFormat="1" ht="15.75" customHeight="1"/>
    <x:row r="592" s="30" customFormat="1" ht="15.75" customHeight="1"/>
    <x:row r="593" s="30" customFormat="1" ht="15.75" customHeight="1"/>
    <x:row r="594" s="30" customFormat="1" ht="15.75" customHeight="1"/>
    <x:row r="595" s="30" customFormat="1" ht="15.75" customHeight="1"/>
    <x:row r="596" s="30" customFormat="1" ht="15.75" customHeight="1"/>
    <x:row r="597" s="30" customFormat="1" ht="15.75" customHeight="1"/>
    <x:row r="598" s="30" customFormat="1" ht="15.75" customHeight="1"/>
    <x:row r="599" s="30" customFormat="1" ht="15.75" customHeight="1"/>
    <x:row r="600" s="30" customFormat="1" ht="15.75" customHeight="1"/>
    <x:row r="601" s="30" customFormat="1" ht="15.75" customHeight="1"/>
    <x:row r="602" s="30" customFormat="1" ht="15.75" customHeight="1"/>
    <x:row r="603" s="30" customFormat="1" ht="15.75" customHeight="1"/>
    <x:row r="604" s="30" customFormat="1" ht="15.75" customHeight="1"/>
    <x:row r="605" s="30" customFormat="1" ht="15.75" customHeight="1"/>
    <x:row r="606" s="30" customFormat="1" ht="15.75" customHeight="1"/>
    <x:row r="607" s="30" customFormat="1" ht="15.75" customHeight="1"/>
    <x:row r="608" s="30" customFormat="1" ht="15.75" customHeight="1"/>
    <x:row r="609" s="30" customFormat="1" ht="15.75" customHeight="1"/>
    <x:row r="610" s="30" customFormat="1" ht="15.75" customHeight="1"/>
    <x:row r="611" s="30" customFormat="1" ht="15.75" customHeight="1"/>
    <x:row r="612" s="30" customFormat="1" ht="15.75" customHeight="1"/>
    <x:row r="613" s="30" customFormat="1" ht="15.75" customHeight="1"/>
    <x:row r="614" s="30" customFormat="1" ht="15.75" customHeight="1"/>
    <x:row r="615" s="30" customFormat="1" ht="15.75" customHeight="1"/>
    <x:row r="616" s="30" customFormat="1" ht="15.75" customHeight="1"/>
    <x:row r="617" s="30" customFormat="1" ht="15.75" customHeight="1"/>
    <x:row r="618" s="30" customFormat="1" ht="15.75" customHeight="1"/>
    <x:row r="619" s="30" customFormat="1" ht="15.75" customHeight="1"/>
    <x:row r="620" s="30" customFormat="1" ht="15.75" customHeight="1"/>
    <x:row r="621" s="30" customFormat="1" ht="15.75" customHeight="1"/>
    <x:row r="622" s="30" customFormat="1" ht="15.75" customHeight="1"/>
    <x:row r="623" s="30" customFormat="1" ht="15.75" customHeight="1"/>
    <x:row r="624" s="30" customFormat="1" ht="15.75" customHeight="1"/>
    <x:row r="625" s="30" customFormat="1" ht="15.75" customHeight="1"/>
    <x:row r="626" s="30" customFormat="1" ht="15.75" customHeight="1"/>
    <x:row r="627" s="30" customFormat="1" ht="15.75" customHeight="1"/>
    <x:row r="628" s="30" customFormat="1" ht="15.75" customHeight="1"/>
    <x:row r="629" s="30" customFormat="1" ht="15.75" customHeight="1"/>
    <x:row r="630" s="30" customFormat="1" ht="15.75" customHeight="1"/>
    <x:row r="631" s="30" customFormat="1" ht="15.75" customHeight="1"/>
    <x:row r="632" s="30" customFormat="1" ht="15.75" customHeight="1"/>
    <x:row r="633" s="30" customFormat="1" ht="15.75" customHeight="1"/>
    <x:row r="634" s="30" customFormat="1" ht="15.75" customHeight="1"/>
    <x:row r="635" s="30" customFormat="1" ht="15.75" customHeight="1"/>
    <x:row r="636" s="30" customFormat="1" ht="15.75" customHeight="1"/>
    <x:row r="637" s="30" customFormat="1" ht="15.75" customHeight="1"/>
    <x:row r="638" s="30" customFormat="1" ht="15.75" customHeight="1"/>
    <x:row r="639" s="30" customFormat="1" ht="15.75" customHeight="1"/>
    <x:row r="640" s="30" customFormat="1" ht="15.75" customHeight="1"/>
    <x:row r="641" s="30" customFormat="1" ht="15.75" customHeight="1"/>
    <x:row r="642" s="30" customFormat="1" ht="15.75" customHeight="1"/>
    <x:row r="643" s="30" customFormat="1" ht="15.75" customHeight="1"/>
    <x:row r="644" s="30" customFormat="1" ht="15.75" customHeight="1"/>
    <x:row r="645" s="30" customFormat="1" ht="15.75" customHeight="1"/>
    <x:row r="646" s="30" customFormat="1" ht="15.75" customHeight="1"/>
    <x:row r="647" s="30" customFormat="1" ht="15.75" customHeight="1"/>
    <x:row r="648" s="30" customFormat="1" ht="15.75" customHeight="1"/>
    <x:row r="649" s="30" customFormat="1" ht="15.75" customHeight="1"/>
    <x:row r="650" s="30" customFormat="1" ht="15.75" customHeight="1"/>
    <x:row r="651" s="30" customFormat="1" ht="15.75" customHeight="1"/>
    <x:row r="652" s="30" customFormat="1" ht="15.75" customHeight="1"/>
    <x:row r="653" s="30" customFormat="1" ht="15.75" customHeight="1"/>
    <x:row r="654" s="30" customFormat="1" ht="15.75" customHeight="1"/>
    <x:row r="655" s="30" customFormat="1" ht="15.75" customHeight="1"/>
    <x:row r="656" s="30" customFormat="1" ht="15.75" customHeight="1"/>
    <x:row r="657" s="30" customFormat="1" ht="15.75" customHeight="1"/>
    <x:row r="658" s="30" customFormat="1" ht="15.75" customHeight="1"/>
    <x:row r="659" s="30" customFormat="1" ht="15.75" customHeight="1"/>
    <x:row r="660" s="30" customFormat="1" ht="15.75" customHeight="1"/>
    <x:row r="661" s="30" customFormat="1" ht="15.75" customHeight="1"/>
    <x:row r="662" s="30" customFormat="1" ht="15.75" customHeight="1"/>
    <x:row r="663" s="30" customFormat="1" ht="15.75" customHeight="1"/>
    <x:row r="664" s="30" customFormat="1" ht="15.75" customHeight="1"/>
    <x:row r="665" s="30" customFormat="1" ht="15.75" customHeight="1"/>
    <x:row r="666" s="30" customFormat="1" ht="15.75" customHeight="1"/>
    <x:row r="667" s="30" customFormat="1" ht="15.75" customHeight="1"/>
    <x:row r="668" s="30" customFormat="1" ht="15.75" customHeight="1"/>
    <x:row r="669" s="30" customFormat="1" ht="15.75" customHeight="1"/>
    <x:row r="670" s="30" customFormat="1" ht="15.75" customHeight="1"/>
    <x:row r="671" s="30" customFormat="1" ht="15.75" customHeight="1"/>
    <x:row r="672" s="30" customFormat="1" ht="15.75" customHeight="1"/>
    <x:row r="673" s="30" customFormat="1" ht="15.75" customHeight="1"/>
    <x:row r="674" s="30" customFormat="1" ht="15.75" customHeight="1"/>
    <x:row r="675" s="30" customFormat="1" ht="15.75" customHeight="1"/>
    <x:row r="676" s="30" customFormat="1" ht="15.75" customHeight="1"/>
    <x:row r="677" s="30" customFormat="1" ht="15.75" customHeight="1"/>
    <x:row r="678" s="30" customFormat="1" ht="15.75" customHeight="1"/>
    <x:row r="679" s="30" customFormat="1" ht="15.75" customHeight="1"/>
    <x:row r="680" s="30" customFormat="1" ht="15.75" customHeight="1"/>
    <x:row r="681" s="30" customFormat="1" ht="15.75" customHeight="1"/>
    <x:row r="682" s="30" customFormat="1" ht="15.75" customHeight="1"/>
    <x:row r="683" s="30" customFormat="1" ht="15.75" customHeight="1"/>
    <x:row r="684" s="30" customFormat="1" ht="15.75" customHeight="1"/>
    <x:row r="685" s="30" customFormat="1" ht="15.75" customHeight="1"/>
    <x:row r="686" s="30" customFormat="1" ht="15.75" customHeight="1"/>
    <x:row r="687" s="30" customFormat="1" ht="15.75" customHeight="1"/>
    <x:row r="688" s="30" customFormat="1" ht="15.75" customHeight="1"/>
    <x:row r="689" s="30" customFormat="1" ht="15.75" customHeight="1"/>
    <x:row r="690" s="30" customFormat="1" ht="15.75" customHeight="1"/>
    <x:row r="691" s="30" customFormat="1" ht="15.75" customHeight="1"/>
    <x:row r="692" s="30" customFormat="1" ht="15.75" customHeight="1"/>
    <x:row r="693" s="30" customFormat="1" ht="15.75" customHeight="1"/>
    <x:row r="694" s="30" customFormat="1" ht="15.75" customHeight="1"/>
    <x:row r="695" s="30" customFormat="1" ht="15.75" customHeight="1"/>
    <x:row r="696" s="30" customFormat="1" ht="15.75" customHeight="1"/>
    <x:row r="697" s="30" customFormat="1" ht="15.75" customHeight="1"/>
    <x:row r="698" s="30" customFormat="1" ht="15.75" customHeight="1"/>
    <x:row r="699" s="30" customFormat="1" ht="15.75" customHeight="1"/>
    <x:row r="700" s="30" customFormat="1" ht="15.75" customHeight="1"/>
    <x:row r="701" s="30" customFormat="1" ht="15.75" customHeight="1"/>
    <x:row r="702" s="30" customFormat="1" ht="15.75" customHeight="1"/>
    <x:row r="703" s="30" customFormat="1" ht="15.75" customHeight="1"/>
    <x:row r="704" s="30" customFormat="1" ht="15.75" customHeight="1"/>
    <x:row r="705" s="30" customFormat="1" ht="15.75" customHeight="1"/>
    <x:row r="706" s="30" customFormat="1" ht="15.75" customHeight="1"/>
    <x:row r="707" s="30" customFormat="1" ht="15.75" customHeight="1"/>
    <x:row r="708" s="30" customFormat="1" ht="15.75" customHeight="1"/>
    <x:row r="709" s="30" customFormat="1" ht="15.75" customHeight="1"/>
    <x:row r="710" s="30" customFormat="1" ht="15.75" customHeight="1"/>
    <x:row r="711" s="30" customFormat="1" ht="15.75" customHeight="1"/>
    <x:row r="712" s="30" customFormat="1" ht="15.75" customHeight="1"/>
    <x:row r="713" s="30" customFormat="1" ht="15.75" customHeight="1"/>
    <x:row r="714" s="30" customFormat="1" ht="15.75" customHeight="1"/>
    <x:row r="715" s="30" customFormat="1" ht="15.75" customHeight="1"/>
    <x:row r="716" s="30" customFormat="1" ht="15.75" customHeight="1"/>
    <x:row r="717" s="30" customFormat="1" ht="15.75" customHeight="1"/>
    <x:row r="718" s="30" customFormat="1" ht="15.75" customHeight="1"/>
    <x:row r="719" s="30" customFormat="1" ht="15.75" customHeight="1"/>
    <x:row r="720" s="30" customFormat="1" ht="15.75" customHeight="1"/>
    <x:row r="721" s="30" customFormat="1" ht="15.75" customHeight="1"/>
    <x:row r="722" s="30" customFormat="1" ht="15.75" customHeight="1"/>
    <x:row r="723" s="30" customFormat="1" ht="15.75" customHeight="1"/>
    <x:row r="724" s="30" customFormat="1" ht="15.75" customHeight="1"/>
    <x:row r="725" s="30" customFormat="1" ht="15.75" customHeight="1"/>
    <x:row r="726" s="30" customFormat="1" ht="15.75" customHeight="1"/>
    <x:row r="727" s="30" customFormat="1" ht="15.75" customHeight="1"/>
    <x:row r="728" s="30" customFormat="1" ht="15.75" customHeight="1"/>
    <x:row r="729" s="30" customFormat="1" ht="15.75" customHeight="1"/>
    <x:row r="730" s="30" customFormat="1" ht="15.75" customHeight="1"/>
    <x:row r="731" s="30" customFormat="1" ht="15.75" customHeight="1"/>
    <x:row r="732" s="30" customFormat="1" ht="15.75" customHeight="1"/>
    <x:row r="733" s="30" customFormat="1" ht="15.75" customHeight="1"/>
    <x:row r="734" s="30" customFormat="1" ht="15.75" customHeight="1"/>
    <x:row r="735" s="30" customFormat="1" ht="15.75" customHeight="1"/>
    <x:row r="736" s="30" customFormat="1" ht="15.75" customHeight="1"/>
    <x:row r="737" s="30" customFormat="1" ht="15.75" customHeight="1"/>
    <x:row r="738" s="30" customFormat="1" ht="15.75" customHeight="1"/>
    <x:row r="739" s="30" customFormat="1" ht="15.75" customHeight="1"/>
    <x:row r="740" s="30" customFormat="1" ht="15.75" customHeight="1"/>
    <x:row r="741" s="30" customFormat="1" ht="15.75" customHeight="1"/>
    <x:row r="742" s="30" customFormat="1" ht="15.75" customHeight="1"/>
    <x:row r="743" s="30" customFormat="1" ht="15.75" customHeight="1"/>
    <x:row r="744" s="30" customFormat="1" ht="15.75" customHeight="1"/>
    <x:row r="745" s="30" customFormat="1" ht="15.75" customHeight="1"/>
    <x:row r="746" s="30" customFormat="1" ht="15.75" customHeight="1"/>
    <x:row r="747" s="30" customFormat="1" ht="15.75" customHeight="1"/>
    <x:row r="748" s="30" customFormat="1" ht="15.75" customHeight="1"/>
    <x:row r="749" s="30" customFormat="1" ht="15.75" customHeight="1"/>
    <x:row r="750" s="30" customFormat="1" ht="15.75" customHeight="1"/>
    <x:row r="751" s="30" customFormat="1" ht="15.75" customHeight="1"/>
    <x:row r="752" s="30" customFormat="1" ht="15.75" customHeight="1"/>
    <x:row r="753" s="30" customFormat="1" ht="15.75" customHeight="1"/>
    <x:row r="754" s="30" customFormat="1" ht="15.75" customHeight="1"/>
    <x:row r="755" s="30" customFormat="1" ht="15.75" customHeight="1"/>
    <x:row r="756" s="30" customFormat="1" ht="15.75" customHeight="1"/>
    <x:row r="757" s="30" customFormat="1" ht="15.75" customHeight="1"/>
    <x:row r="758" s="30" customFormat="1" ht="15.75" customHeight="1"/>
    <x:row r="759" s="30" customFormat="1" ht="15.75" customHeight="1"/>
    <x:row r="760" s="30" customFormat="1" ht="15.75" customHeight="1"/>
    <x:row r="761" s="30" customFormat="1" ht="15.75" customHeight="1"/>
    <x:row r="762" s="30" customFormat="1" ht="15.75" customHeight="1"/>
    <x:row r="763" s="30" customFormat="1" ht="15.75" customHeight="1"/>
    <x:row r="764" s="30" customFormat="1" ht="15.75" customHeight="1"/>
    <x:row r="765" s="30" customFormat="1" ht="15.75" customHeight="1"/>
    <x:row r="766" s="30" customFormat="1" ht="15.75" customHeight="1"/>
    <x:row r="767" s="30" customFormat="1" ht="15.75" customHeight="1"/>
    <x:row r="768" s="30" customFormat="1" ht="15.75" customHeight="1"/>
    <x:row r="769" s="30" customFormat="1" ht="15.75" customHeight="1"/>
    <x:row r="770" s="30" customFormat="1" ht="15.75" customHeight="1"/>
    <x:row r="771" s="30" customFormat="1" ht="15.75" customHeight="1"/>
    <x:row r="772" s="30" customFormat="1" ht="15.75" customHeight="1"/>
    <x:row r="773" s="30" customFormat="1" ht="15.75" customHeight="1"/>
    <x:row r="774" s="30" customFormat="1" ht="15.75" customHeight="1"/>
    <x:row r="775" s="30" customFormat="1" ht="15.75" customHeight="1"/>
    <x:row r="776" s="30" customFormat="1" ht="15.75" customHeight="1"/>
    <x:row r="777" s="30" customFormat="1" ht="15.75" customHeight="1"/>
    <x:row r="778" s="30" customFormat="1" ht="15.75" customHeight="1"/>
    <x:row r="779" s="30" customFormat="1" ht="15.75" customHeight="1"/>
    <x:row r="780" s="30" customFormat="1" ht="15.75" customHeight="1"/>
    <x:row r="781" s="30" customFormat="1" ht="15.75" customHeight="1"/>
    <x:row r="782" s="30" customFormat="1" ht="15.75" customHeight="1"/>
    <x:row r="783" s="30" customFormat="1" ht="15.75" customHeight="1"/>
    <x:row r="784" s="30" customFormat="1" ht="15.75" customHeight="1"/>
    <x:row r="785" s="30" customFormat="1" ht="15.75" customHeight="1"/>
    <x:row r="786" s="30" customFormat="1" ht="15.75" customHeight="1"/>
    <x:row r="787" s="30" customFormat="1" ht="15.75" customHeight="1"/>
    <x:row r="788" s="30" customFormat="1" ht="15.75" customHeight="1"/>
    <x:row r="789" s="30" customFormat="1" ht="15.75" customHeight="1"/>
    <x:row r="790" s="30" customFormat="1" ht="15.75" customHeight="1"/>
    <x:row r="791" s="30" customFormat="1" ht="15.75" customHeight="1"/>
    <x:row r="792" s="30" customFormat="1" ht="15.75" customHeight="1"/>
    <x:row r="793" s="30" customFormat="1" ht="15.75" customHeight="1"/>
    <x:row r="794" s="30" customFormat="1" ht="15.75" customHeight="1"/>
    <x:row r="795" s="30" customFormat="1" ht="15.75" customHeight="1"/>
    <x:row r="796" s="30" customFormat="1" ht="15.75" customHeight="1"/>
    <x:row r="797" s="30" customFormat="1" ht="15.75" customHeight="1"/>
    <x:row r="798" s="30" customFormat="1" ht="15.75" customHeight="1"/>
    <x:row r="799" s="30" customFormat="1" ht="15.75" customHeight="1"/>
    <x:row r="800" s="30" customFormat="1" ht="15.75" customHeight="1"/>
    <x:row r="801" s="30" customFormat="1" ht="15.75" customHeight="1"/>
    <x:row r="802" s="30" customFormat="1" ht="15.75" customHeight="1"/>
    <x:row r="803" s="30" customFormat="1" ht="15.75" customHeight="1"/>
    <x:row r="804" s="30" customFormat="1" ht="15.75" customHeight="1"/>
    <x:row r="805" s="30" customFormat="1" ht="15.75" customHeight="1"/>
    <x:row r="806" s="30" customFormat="1" ht="15.75" customHeight="1"/>
    <x:row r="807" s="30" customFormat="1" ht="15.75" customHeight="1"/>
    <x:row r="808" s="30" customFormat="1" ht="15.75" customHeight="1"/>
    <x:row r="809" s="30" customFormat="1" ht="15.75" customHeight="1"/>
    <x:row r="810" s="30" customFormat="1" ht="15.75" customHeight="1"/>
    <x:row r="811" s="30" customFormat="1" ht="15.75" customHeight="1"/>
    <x:row r="812" s="30" customFormat="1" ht="15.75" customHeight="1"/>
    <x:row r="813" s="30" customFormat="1" ht="15.75" customHeight="1"/>
    <x:row r="814" s="30" customFormat="1" ht="15.75" customHeight="1"/>
    <x:row r="815" s="30" customFormat="1" ht="15.75" customHeight="1"/>
    <x:row r="816" s="30" customFormat="1" ht="15.75" customHeight="1"/>
    <x:row r="817" s="30" customFormat="1" ht="15.75" customHeight="1"/>
    <x:row r="818" s="30" customFormat="1" ht="15.75" customHeight="1"/>
    <x:row r="819" s="30" customFormat="1" ht="15.75" customHeight="1"/>
    <x:row r="820" s="30" customFormat="1" ht="15.75" customHeight="1"/>
    <x:row r="821" s="30" customFormat="1" ht="15.75" customHeight="1"/>
    <x:row r="822" s="30" customFormat="1" ht="15.75" customHeight="1"/>
    <x:row r="823" s="30" customFormat="1" ht="15.75" customHeight="1"/>
    <x:row r="824" s="30" customFormat="1" ht="15.75" customHeight="1"/>
    <x:row r="825" s="30" customFormat="1" ht="15.75" customHeight="1"/>
    <x:row r="826" s="30" customFormat="1" ht="15.75" customHeight="1"/>
    <x:row r="827" s="30" customFormat="1" ht="15.75" customHeight="1"/>
    <x:row r="828" s="30" customFormat="1" ht="15.75" customHeight="1"/>
    <x:row r="829" s="30" customFormat="1" ht="15.75" customHeight="1"/>
    <x:row r="830" s="30" customFormat="1" ht="15.75" customHeight="1"/>
    <x:row r="831" s="30" customFormat="1" ht="15.75" customHeight="1"/>
    <x:row r="832" s="30" customFormat="1" ht="15.75" customHeight="1"/>
    <x:row r="833" s="30" customFormat="1" ht="15.75" customHeight="1"/>
    <x:row r="834" s="30" customFormat="1" ht="15.75" customHeight="1"/>
    <x:row r="835" s="30" customFormat="1" ht="15.75" customHeight="1"/>
    <x:row r="836" s="30" customFormat="1" ht="15.75" customHeight="1"/>
    <x:row r="837" s="30" customFormat="1" ht="15.75" customHeight="1"/>
    <x:row r="838" s="30" customFormat="1" ht="15.75" customHeight="1"/>
    <x:row r="839" s="30" customFormat="1" ht="15.75" customHeight="1"/>
    <x:row r="840" s="30" customFormat="1" ht="15.75" customHeight="1"/>
    <x:row r="841" s="30" customFormat="1" ht="15.75" customHeight="1"/>
    <x:row r="842" s="30" customFormat="1" ht="15.75" customHeight="1"/>
    <x:row r="843" s="30" customFormat="1" ht="15.75" customHeight="1"/>
    <x:row r="844" s="30" customFormat="1" ht="15.75" customHeight="1"/>
    <x:row r="845" s="30" customFormat="1" ht="15.75" customHeight="1"/>
    <x:row r="846" s="30" customFormat="1" ht="15.75" customHeight="1"/>
    <x:row r="847" s="30" customFormat="1" ht="15.75" customHeight="1"/>
    <x:row r="848" s="30" customFormat="1" ht="15.75" customHeight="1"/>
    <x:row r="849" s="30" customFormat="1" ht="15.75" customHeight="1"/>
    <x:row r="850" s="30" customFormat="1" ht="15.75" customHeight="1"/>
    <x:row r="851" s="30" customFormat="1" ht="15.75" customHeight="1"/>
    <x:row r="852" s="30" customFormat="1" ht="15.75" customHeight="1"/>
    <x:row r="853" s="30" customFormat="1" ht="15.75" customHeight="1"/>
    <x:row r="854" s="30" customFormat="1" ht="15.75" customHeight="1"/>
    <x:row r="855" s="30" customFormat="1" ht="15.75" customHeight="1"/>
    <x:row r="856" s="30" customFormat="1" ht="15.75" customHeight="1"/>
    <x:row r="857" s="30" customFormat="1" ht="15.75" customHeight="1"/>
    <x:row r="858" s="30" customFormat="1" ht="15.75" customHeight="1"/>
    <x:row r="859" s="30" customFormat="1" ht="15.75" customHeight="1"/>
    <x:row r="860" s="30" customFormat="1" ht="15.75" customHeight="1"/>
    <x:row r="861" s="30" customFormat="1" ht="15.75" customHeight="1"/>
    <x:row r="862" s="30" customFormat="1" ht="15.75" customHeight="1"/>
    <x:row r="863" s="30" customFormat="1" ht="15.75" customHeight="1"/>
    <x:row r="864" s="30" customFormat="1" ht="15.75" customHeight="1"/>
    <x:row r="865" s="30" customFormat="1" ht="15.75" customHeight="1"/>
    <x:row r="866" s="30" customFormat="1" ht="15.75" customHeight="1"/>
    <x:row r="867" s="30" customFormat="1" ht="15.75" customHeight="1"/>
    <x:row r="868" s="30" customFormat="1" ht="15.75" customHeight="1"/>
    <x:row r="869" s="30" customFormat="1" ht="15.75" customHeight="1"/>
    <x:row r="870" s="30" customFormat="1" ht="15.75" customHeight="1"/>
    <x:row r="871" s="30" customFormat="1" ht="15.75" customHeight="1"/>
    <x:row r="872" s="30" customFormat="1" ht="15.75" customHeight="1"/>
    <x:row r="873" s="30" customFormat="1" ht="15.75" customHeight="1"/>
    <x:row r="874" s="30" customFormat="1" ht="15.75" customHeight="1"/>
    <x:row r="875" s="30" customFormat="1" ht="15.75" customHeight="1"/>
    <x:row r="876" s="30" customFormat="1" ht="15.75" customHeight="1"/>
    <x:row r="877" s="30" customFormat="1" ht="15.75" customHeight="1"/>
    <x:row r="878" s="30" customFormat="1" ht="15.75" customHeight="1"/>
    <x:row r="879" s="30" customFormat="1" ht="15.75" customHeight="1"/>
    <x:row r="880" s="30" customFormat="1" ht="15.75" customHeight="1"/>
    <x:row r="881" s="30" customFormat="1" ht="15.75" customHeight="1"/>
    <x:row r="882" s="30" customFormat="1" ht="15.75" customHeight="1"/>
    <x:row r="883" s="30" customFormat="1" ht="15.75" customHeight="1"/>
    <x:row r="884" s="30" customFormat="1" ht="15.75" customHeight="1"/>
    <x:row r="885" s="30" customFormat="1" ht="15.75" customHeight="1"/>
    <x:row r="886" s="30" customFormat="1" ht="15.75" customHeight="1"/>
    <x:row r="887" s="30" customFormat="1" ht="15.75" customHeight="1"/>
    <x:row r="888" s="30" customFormat="1" ht="15.75" customHeight="1"/>
    <x:row r="889" s="30" customFormat="1" ht="15.75" customHeight="1"/>
    <x:row r="890" s="30" customFormat="1" ht="15.75" customHeight="1"/>
    <x:row r="891" s="30" customFormat="1" ht="15.75" customHeight="1"/>
    <x:row r="892" s="30" customFormat="1" ht="15.75" customHeight="1"/>
    <x:row r="893" s="30" customFormat="1" ht="15.75" customHeight="1"/>
    <x:row r="894" s="30" customFormat="1" ht="15.75" customHeight="1"/>
    <x:row r="895" s="30" customFormat="1" ht="15.75" customHeight="1"/>
    <x:row r="896" s="30" customFormat="1" ht="15.75" customHeight="1"/>
    <x:row r="897" s="30" customFormat="1" ht="15.75" customHeight="1"/>
    <x:row r="898" s="30" customFormat="1" ht="15.75" customHeight="1"/>
    <x:row r="899" s="30" customFormat="1" ht="15.75" customHeight="1"/>
    <x:row r="900" s="30" customFormat="1" ht="15.75" customHeight="1"/>
    <x:row r="901" s="30" customFormat="1" ht="15.75" customHeight="1"/>
    <x:row r="902" s="30" customFormat="1" ht="15.75" customHeight="1"/>
    <x:row r="903" s="30" customFormat="1" ht="15.75" customHeight="1"/>
    <x:row r="904" s="30" customFormat="1" ht="15.75" customHeight="1"/>
    <x:row r="905" s="30" customFormat="1" ht="15.75" customHeight="1"/>
    <x:row r="906" s="30" customFormat="1" ht="15.75" customHeight="1"/>
    <x:row r="907" s="30" customFormat="1" ht="15.75" customHeight="1"/>
    <x:row r="908" s="30" customFormat="1" ht="15.75" customHeight="1"/>
    <x:row r="909" s="30" customFormat="1" ht="15.75" customHeight="1"/>
    <x:row r="910" s="30" customFormat="1" ht="15.75" customHeight="1"/>
    <x:row r="911" s="30" customFormat="1" ht="15.75" customHeight="1"/>
    <x:row r="912" s="30" customFormat="1" ht="15.75" customHeight="1"/>
    <x:row r="913" s="30" customFormat="1" ht="15.75" customHeight="1"/>
    <x:row r="914" s="30" customFormat="1" ht="15.75" customHeight="1"/>
    <x:row r="915" s="30" customFormat="1" ht="15.75" customHeight="1"/>
    <x:row r="916" s="30" customFormat="1" ht="15.75" customHeight="1"/>
    <x:row r="917" s="30" customFormat="1" ht="15.75" customHeight="1"/>
    <x:row r="918" s="30" customFormat="1" ht="15.75" customHeight="1"/>
    <x:row r="919" s="30" customFormat="1" ht="15.75" customHeight="1"/>
    <x:row r="920" s="30" customFormat="1" ht="15.75" customHeight="1"/>
    <x:row r="921" s="30" customFormat="1" ht="15.75" customHeight="1"/>
    <x:row r="922" s="30" customFormat="1" ht="15.75" customHeight="1"/>
    <x:row r="923" s="30" customFormat="1" ht="15.75" customHeight="1"/>
    <x:row r="924" s="30" customFormat="1" ht="15.75" customHeight="1"/>
    <x:row r="925" s="30" customFormat="1" ht="15.75" customHeight="1"/>
    <x:row r="926" s="30" customFormat="1" ht="15.75" customHeight="1"/>
    <x:row r="927" s="30" customFormat="1" ht="15.75" customHeight="1"/>
    <x:row r="928" s="30" customFormat="1" ht="15.75" customHeight="1"/>
    <x:row r="929" s="30" customFormat="1" ht="15.75" customHeight="1"/>
    <x:row r="930" s="30" customFormat="1" ht="15.75" customHeight="1"/>
    <x:row r="931" s="30" customFormat="1" ht="15.75" customHeight="1"/>
    <x:row r="932" s="30" customFormat="1" ht="15.75" customHeight="1"/>
    <x:row r="933" s="30" customFormat="1" ht="15.75" customHeight="1"/>
    <x:row r="934" s="30" customFormat="1" ht="15.75" customHeight="1"/>
    <x:row r="935" s="30" customFormat="1" ht="15.75" customHeight="1"/>
    <x:row r="936" s="30" customFormat="1" ht="15.75" customHeight="1"/>
    <x:row r="937" s="30" customFormat="1" ht="15.75" customHeight="1"/>
    <x:row r="938" s="30" customFormat="1" ht="15.75" customHeight="1"/>
    <x:row r="939" s="30" customFormat="1" ht="15.75" customHeight="1"/>
    <x:row r="940" s="30" customFormat="1" ht="15.75" customHeight="1"/>
    <x:row r="941" s="30" customFormat="1" ht="15.75" customHeight="1"/>
    <x:row r="942" s="30" customFormat="1" ht="15.75" customHeight="1"/>
    <x:row r="943" s="30" customFormat="1" ht="15.75" customHeight="1"/>
    <x:row r="944" s="30" customFormat="1" ht="15.75" customHeight="1"/>
    <x:row r="945" s="30" customFormat="1" ht="15.75" customHeight="1"/>
    <x:row r="946" s="30" customFormat="1" ht="15.75" customHeight="1"/>
    <x:row r="947" s="30" customFormat="1" ht="15.75" customHeight="1"/>
    <x:row r="948" s="30" customFormat="1" ht="15.75" customHeight="1"/>
    <x:row r="949" s="30" customFormat="1" ht="15.75" customHeight="1"/>
    <x:row r="950" s="30" customFormat="1" ht="15.75" customHeight="1"/>
    <x:row r="951" s="30" customFormat="1" ht="15.75" customHeight="1"/>
    <x:row r="952" s="30" customFormat="1" ht="15.75" customHeight="1"/>
    <x:row r="953" s="30" customFormat="1" ht="15.75" customHeight="1"/>
    <x:row r="954" s="30" customFormat="1" ht="15.75" customHeight="1"/>
    <x:row r="955" s="30" customFormat="1" ht="15.75" customHeight="1"/>
    <x:row r="956" s="30" customFormat="1" ht="15.75" customHeight="1"/>
    <x:row r="957" s="30" customFormat="1" ht="15.75" customHeight="1"/>
    <x:row r="958" s="30" customFormat="1" ht="15.75" customHeight="1"/>
    <x:row r="959" s="30" customFormat="1" ht="15.75" customHeight="1"/>
    <x:row r="960" s="30" customFormat="1" ht="15.75" customHeight="1"/>
    <x:row r="961" s="30" customFormat="1" ht="15.75" customHeight="1"/>
    <x:row r="962" s="30" customFormat="1" ht="15.75" customHeight="1"/>
    <x:row r="963" s="30" customFormat="1" ht="15.75" customHeight="1"/>
    <x:row r="964" s="30" customFormat="1" ht="15.75" customHeight="1"/>
    <x:row r="965" s="30" customFormat="1" ht="15.75" customHeight="1"/>
    <x:row r="966" s="30" customFormat="1" ht="15.75" customHeight="1"/>
    <x:row r="967" s="30" customFormat="1" ht="15.75" customHeight="1"/>
    <x:row r="968" s="30" customFormat="1" ht="15.75" customHeight="1"/>
    <x:row r="969" s="30" customFormat="1" ht="15.75" customHeight="1"/>
    <x:row r="970" s="30" customFormat="1" ht="15.75" customHeight="1"/>
    <x:row r="971" s="30" customFormat="1" ht="15.75" customHeight="1"/>
    <x:row r="972" s="30" customFormat="1" ht="15.75" customHeight="1"/>
    <x:row r="973" s="30" customFormat="1" ht="15.75" customHeight="1"/>
    <x:row r="974" s="30" customFormat="1" ht="15.75" customHeight="1"/>
    <x:row r="975" s="30" customFormat="1" ht="15.75" customHeight="1"/>
    <x:row r="976" s="30" customFormat="1" ht="15.75" customHeight="1"/>
    <x:row r="977" s="30" customFormat="1" ht="15.75" customHeight="1"/>
    <x:row r="978" s="30" customFormat="1" ht="15.75" customHeight="1"/>
    <x:row r="979" s="30" customFormat="1" ht="15.75" customHeight="1"/>
    <x:row r="980" s="30" customFormat="1" ht="15.75" customHeight="1"/>
    <x:row r="981" s="30" customFormat="1" ht="15.75" customHeight="1"/>
    <x:row r="982" s="30" customFormat="1" ht="15.75" customHeight="1"/>
    <x:row r="983" s="30" customFormat="1" ht="15.75" customHeight="1"/>
    <x:row r="984" s="30" customFormat="1" ht="15.75" customHeight="1"/>
    <x:row r="985" s="30" customFormat="1" ht="15.75" customHeight="1"/>
    <x:row r="986" s="30" customFormat="1" ht="15.75" customHeight="1"/>
    <x:row r="987" s="30" customFormat="1" ht="15.75" customHeight="1"/>
    <x:row r="988" s="30" customFormat="1" ht="15.75" customHeight="1"/>
    <x:row r="989" s="30" customFormat="1" ht="15.75" customHeight="1"/>
    <x:row r="990" s="30" customFormat="1" ht="15.75" customHeight="1"/>
    <x:row r="991" s="30" customFormat="1" ht="15.75" customHeight="1"/>
    <x:row r="992" s="30" customFormat="1" ht="15.75" customHeight="1"/>
    <x:row r="993" s="30" customFormat="1" ht="15.75" customHeight="1"/>
    <x:row r="994" s="30" customFormat="1" ht="15.75" customHeight="1"/>
    <x:row r="995" s="30" customFormat="1" ht="15.75" customHeight="1"/>
    <x:row r="996" s="30" customFormat="1" ht="15.75" customHeight="1"/>
    <x:row r="997" s="30" customFormat="1" ht="15.75" customHeight="1"/>
    <x:row r="998" s="30" customFormat="1" ht="15.75" customHeight="1"/>
    <x:row r="999" s="30" customFormat="1" ht="15.75" customHeight="1"/>
    <x:row r="1000" s="30" customFormat="1" ht="15.75" customHeight="1"/>
  </x:sheetData>
  <x:pageMargins left="0.7" right="0.7" top="0.75" bottom="0.75" header="0.3" footer="0.3"/>
</x:worksheet>
</file>

<file path=xl/worksheets/sheet7.xml><?xml version="1.0" encoding="utf-8"?>
<x:worksheet xmlns:x="http://schemas.openxmlformats.org/spreadsheetml/2006/main">
  <x:sheetViews>
    <x:sheetView showGridLines="0" workbookViewId="0">
      <x:pane ySplit="1" topLeftCell="A2" activePane="bottomLeft" state="frozen"/>
    </x:sheetView>
  </x:sheetViews>
  <x:sheetFormatPr baseColWidth="8" defaultColWidth="14.430000305175781" defaultRowHeight="15"/>
  <x:cols>
    <x:col min="1" max="1" width="8" style="30" customWidth="1"/>
    <x:col min="2" max="2" width="30" style="30" customWidth="1"/>
    <x:col min="3" max="3" width="24" style="30" customWidth="1"/>
    <x:col min="4" max="4" width="22" style="30" customWidth="1"/>
    <x:col min="5" max="5" width="46" style="30" customWidth="1"/>
    <x:col min="6" max="6" width="26" style="30" customWidth="1"/>
    <x:col min="7" max="26" width="8.710000038146973" style="30" customWidth="1"/>
  </x:cols>
  <x:sheetData>
    <x:row r="1" s="30" customFormat="1" ht="30" customHeight="1">
      <x:c r="A1" s="6" t="inlineStr">
        <x:is>
          <x:t xml:space="preserve">ID</x:t>
        </x:is>
      </x:c>
      <x:c r="B1" s="6" t="inlineStr">
        <x:is>
          <x:t xml:space="preserve">Caso de uso</x:t>
        </x:is>
      </x:c>
      <x:c r="C1" s="6" t="inlineStr">
        <x:is>
          <x:t xml:space="preserve">Actor(es)</x:t>
        </x:is>
      </x:c>
      <x:c r="D1" s="6" t="inlineStr">
        <x:is>
          <x:t xml:space="preserve">Requisitos relacionados</x:t>
        </x:is>
      </x:c>
      <x:c r="E1" s="6" t="inlineStr">
        <x:is>
          <x:t xml:space="preserve">Descripción breve</x:t>
        </x:is>
      </x:c>
      <x:c r="F1" s="6" t="inlineStr">
        <x:is>
          <x:t xml:space="preserve">Estado</x:t>
        </x:is>
      </x:c>
    </x:row>
    <x:row r="2" s="30" customFormat="1" ht="43.5" customHeight="1">
      <x:c r="A2" s="20" t="inlineStr">
        <x:is>
          <x:t xml:space="preserve">CU-01</x:t>
        </x:is>
      </x:c>
      <x:c r="B2" s="8" t="inlineStr">
        <x:is>
          <x:t xml:space="preserve">Iniciar sesión</x:t>
        </x:is>
      </x:c>
      <x:c r="C2" s="8" t="inlineStr">
        <x:is>
          <x:t xml:space="preserve">Médico / Cuidador / Familiar</x:t>
        </x:is>
      </x:c>
      <x:c r="D2" s="21" t="inlineStr">
        <x:is>
          <x:t xml:space="preserve">RF-001, RF-002, RF-003, RF-004</x:t>
        </x:is>
      </x:c>
      <x:c r="E2" s="8" t="inlineStr">
        <x:is>
          <x:t xml:space="preserve">El usuario ingresa sus credenciales y el sistema lo autentica y redirige según su rol.</x:t>
        </x:is>
      </x:c>
      <x:c r="F2" s="9" t="inlineStr">
        <x:is>
          <x:t xml:space="preserve">Parcial</x:t>
        </x:is>
      </x:c>
    </x:row>
    <x:row r="3" s="30" customFormat="1" ht="43.5" customHeight="1">
      <x:c r="A3" s="22" t="inlineStr">
        <x:is>
          <x:t xml:space="preserve">CU-02</x:t>
        </x:is>
      </x:c>
      <x:c r="B3" s="10" t="inlineStr">
        <x:is>
          <x:t xml:space="preserve">Cerrar sesión</x:t>
        </x:is>
      </x:c>
      <x:c r="C3" s="10" t="inlineStr">
        <x:is>
          <x:t xml:space="preserve">Médico / Cuidador / Familiar</x:t>
        </x:is>
      </x:c>
      <x:c r="D3" s="23" t="inlineStr">
        <x:is>
          <x:t xml:space="preserve">RF-005</x:t>
        </x:is>
      </x:c>
      <x:c r="E3" s="10" t="inlineStr">
        <x:is>
          <x:t xml:space="preserve">El usuario finaliza su sesión de forma segura.</x:t>
        </x:is>
      </x:c>
      <x:c r="F3" s="12" t="inlineStr">
        <x:is>
          <x:t xml:space="preserve">Parcial</x:t>
        </x:is>
      </x:c>
    </x:row>
    <x:row r="4" s="30" customFormat="1" ht="43.5" customHeight="1">
      <x:c r="A4" s="20" t="inlineStr">
        <x:is>
          <x:t xml:space="preserve">CU-03</x:t>
        </x:is>
      </x:c>
      <x:c r="B4" s="8" t="inlineStr">
        <x:is>
          <x:t xml:space="preserve">Registrar paciente</x:t>
        </x:is>
      </x:c>
      <x:c r="C4" s="8" t="inlineStr">
        <x:is>
          <x:t xml:space="preserve">Médico</x:t>
        </x:is>
      </x:c>
      <x:c r="D4" s="21" t="inlineStr">
        <x:is>
          <x:t xml:space="preserve">RF-008</x:t>
        </x:is>
      </x:c>
      <x:c r="E4" s="8" t="inlineStr">
        <x:is>
          <x:t xml:space="preserve">El médico ingresa los datos de un nuevo paciente al sistema.</x:t>
        </x:is>
      </x:c>
      <x:c r="F4" s="11" t="inlineStr">
        <x:is>
          <x:t xml:space="preserve">En desarrollo</x:t>
        </x:is>
      </x:c>
    </x:row>
    <x:row r="5" s="30" customFormat="1" ht="43.5" customHeight="1">
      <x:c r="A5" s="22" t="inlineStr">
        <x:is>
          <x:t xml:space="preserve">CU-04</x:t>
        </x:is>
      </x:c>
      <x:c r="B5" s="10" t="inlineStr">
        <x:is>
          <x:t xml:space="preserve">Consultar paciente y ficha clínica</x:t>
        </x:is>
      </x:c>
      <x:c r="C5" s="10" t="inlineStr">
        <x:is>
          <x:t xml:space="preserve">Médico / Cuidador / Familiar</x:t>
        </x:is>
      </x:c>
      <x:c r="D5" s="23" t="inlineStr">
        <x:is>
          <x:t xml:space="preserve">RF-009, RF-010, RF-011</x:t>
        </x:is>
      </x:c>
      <x:c r="E5" s="10" t="inlineStr">
        <x:is>
          <x:t xml:space="preserve">Un actor autorizado consulta el listado de pacientes y la ficha clínica de un paciente asociado.</x:t>
        </x:is>
      </x:c>
      <x:c r="F5" s="11" t="inlineStr">
        <x:is>
          <x:t xml:space="preserve">Parcial</x:t>
        </x:is>
      </x:c>
    </x:row>
    <x:row r="6" s="30" customFormat="1" ht="43.5" customHeight="1">
      <x:c r="A6" s="20" t="inlineStr">
        <x:is>
          <x:t xml:space="preserve">CU-05</x:t>
        </x:is>
      </x:c>
      <x:c r="B6" s="8" t="inlineStr">
        <x:is>
          <x:t xml:space="preserve">Prescribir medicamento</x:t>
        </x:is>
      </x:c>
      <x:c r="C6" s="8" t="inlineStr">
        <x:is>
          <x:t xml:space="preserve">Médico</x:t>
        </x:is>
      </x:c>
      <x:c r="D6" s="21" t="inlineStr">
        <x:is>
          <x:t xml:space="preserve">RF-013</x:t>
        </x:is>
      </x:c>
      <x:c r="E6" s="8" t="inlineStr">
        <x:is>
          <x:t xml:space="preserve">El médico registra una nueva prescripción de medicamento para un paciente.</x:t>
        </x:is>
      </x:c>
      <x:c r="F6" s="11" t="inlineStr">
        <x:is>
          <x:t xml:space="preserve">Parcial</x:t>
        </x:is>
      </x:c>
    </x:row>
    <x:row r="7" s="30" customFormat="1" ht="43.5" customHeight="1">
      <x:c r="A7" s="22" t="inlineStr">
        <x:is>
          <x:t xml:space="preserve">CU-06</x:t>
        </x:is>
      </x:c>
      <x:c r="B7" s="10" t="inlineStr">
        <x:is>
          <x:t xml:space="preserve">Consultar medicamentos e indicaciones</x:t>
        </x:is>
      </x:c>
      <x:c r="C7" s="10" t="inlineStr">
        <x:is>
          <x:t xml:space="preserve">Médico / Cuidador / Familiar</x:t>
        </x:is>
      </x:c>
      <x:c r="D7" s="23" t="inlineStr">
        <x:is>
          <x:t xml:space="preserve">RF-014</x:t>
        </x:is>
      </x:c>
      <x:c r="E7" s="10" t="inlineStr">
        <x:is>
          <x:t xml:space="preserve">Un actor autorizado revisa los medicamentos vigentes y sus indicaciones.</x:t>
        </x:is>
      </x:c>
      <x:c r="F7" s="11" t="inlineStr">
        <x:is>
          <x:t xml:space="preserve">Parcial</x:t>
        </x:is>
      </x:c>
    </x:row>
    <x:row r="8" s="30" customFormat="1" ht="43.5" customHeight="1">
      <x:c r="A8" s="20" t="inlineStr">
        <x:is>
          <x:t xml:space="preserve">CU-07</x:t>
        </x:is>
      </x:c>
      <x:c r="B8" s="8" t="inlineStr">
        <x:is>
          <x:t xml:space="preserve">Registrar administración de medicamento</x:t>
        </x:is>
      </x:c>
      <x:c r="C8" s="8" t="inlineStr">
        <x:is>
          <x:t xml:space="preserve">Cuidador</x:t>
        </x:is>
      </x:c>
      <x:c r="D8" s="21" t="inlineStr">
        <x:is>
          <x:t xml:space="preserve">RF-015</x:t>
        </x:is>
      </x:c>
      <x:c r="E8" s="8" t="inlineStr">
        <x:is>
          <x:t xml:space="preserve">El cuidador marca un medicamento como administrado, quedando registrada la acción.</x:t>
        </x:is>
      </x:c>
      <x:c r="F8" s="11" t="inlineStr">
        <x:is>
          <x:t xml:space="preserve">Parcial</x:t>
        </x:is>
      </x:c>
    </x:row>
    <x:row r="9" s="30" customFormat="1" ht="43.5" customHeight="1">
      <x:c r="A9" s="22" t="inlineStr">
        <x:is>
          <x:t xml:space="preserve">CU-08</x:t>
        </x:is>
      </x:c>
      <x:c r="B9" s="10" t="inlineStr">
        <x:is>
          <x:t xml:space="preserve">Consultar medicamentos administrados</x:t>
        </x:is>
      </x:c>
      <x:c r="C9" s="10" t="inlineStr">
        <x:is>
          <x:t xml:space="preserve">Médico / Cuidador / Familiar</x:t>
        </x:is>
      </x:c>
      <x:c r="D9" s="23" t="inlineStr">
        <x:is>
          <x:t xml:space="preserve">RF-016</x:t>
        </x:is>
      </x:c>
      <x:c r="E9" s="10" t="inlineStr">
        <x:is>
          <x:t xml:space="preserve">Un actor autorizado revisa el historial de administraciones de medicamentos.</x:t>
        </x:is>
      </x:c>
      <x:c r="F9" s="11" t="inlineStr">
        <x:is>
          <x:t xml:space="preserve">Parcial</x:t>
        </x:is>
      </x:c>
    </x:row>
    <x:row r="10" s="30" customFormat="1" ht="43.5" customHeight="1">
      <x:c r="A10" s="20" t="inlineStr">
        <x:is>
          <x:t xml:space="preserve">CU-09</x:t>
        </x:is>
      </x:c>
      <x:c r="B10" s="8" t="inlineStr">
        <x:is>
          <x:t xml:space="preserve">Registrar observación clínica</x:t>
        </x:is>
      </x:c>
      <x:c r="C10" s="8" t="inlineStr">
        <x:is>
          <x:t xml:space="preserve">Médico</x:t>
        </x:is>
      </x:c>
      <x:c r="D10" s="21" t="inlineStr">
        <x:is>
          <x:t xml:space="preserve">RF-017</x:t>
        </x:is>
      </x:c>
      <x:c r="E10" s="8" t="inlineStr">
        <x:is>
          <x:t xml:space="preserve">El médico registra una observación clínica sobre el estado del paciente.</x:t>
        </x:is>
      </x:c>
      <x:c r="F10" s="11" t="inlineStr">
        <x:is>
          <x:t xml:space="preserve">Parcial</x:t>
        </x:is>
      </x:c>
    </x:row>
    <x:row r="11" s="30" customFormat="1" ht="43.5" customHeight="1">
      <x:c r="A11" s="22" t="inlineStr">
        <x:is>
          <x:t xml:space="preserve">CU-10</x:t>
        </x:is>
      </x:c>
      <x:c r="B11" s="10" t="inlineStr">
        <x:is>
          <x:t xml:space="preserve">Registrar observación de cuidado</x:t>
        </x:is>
      </x:c>
      <x:c r="C11" s="10" t="inlineStr">
        <x:is>
          <x:t xml:space="preserve">Cuidador</x:t>
        </x:is>
      </x:c>
      <x:c r="D11" s="23" t="inlineStr">
        <x:is>
          <x:t xml:space="preserve">RF-018, RF-019</x:t>
        </x:is>
      </x:c>
      <x:c r="E11" s="10" t="inlineStr">
        <x:is>
          <x:t xml:space="preserve">El cuidador registra una observación relacionada con el cuidado diario, opcionalmente mediante voz.</x:t>
        </x:is>
      </x:c>
      <x:c r="F11" s="13" t="inlineStr">
        <x:is>
          <x:t xml:space="preserve">Parcial</x:t>
        </x:is>
      </x:c>
    </x:row>
    <x:row r="12" s="30" customFormat="1" ht="43.5" customHeight="1">
      <x:c r="A12" s="20" t="inlineStr">
        <x:is>
          <x:t xml:space="preserve">CU-11</x:t>
        </x:is>
      </x:c>
      <x:c r="B12" s="8" t="inlineStr">
        <x:is>
          <x:t xml:space="preserve">Consultar observaciones</x:t>
        </x:is>
      </x:c>
      <x:c r="C12" s="8" t="inlineStr">
        <x:is>
          <x:t xml:space="preserve">Médico / Cuidador / Familiar</x:t>
        </x:is>
      </x:c>
      <x:c r="D12" s="21" t="inlineStr">
        <x:is>
          <x:t xml:space="preserve">RF-020</x:t>
        </x:is>
      </x:c>
      <x:c r="E12" s="8" t="inlineStr">
        <x:is>
          <x:t xml:space="preserve">Un actor autorizado consulta las observaciones registradas sobre el paciente.</x:t>
        </x:is>
      </x:c>
      <x:c r="F12" s="11" t="inlineStr">
        <x:is>
          <x:t xml:space="preserve">Parcial</x:t>
        </x:is>
      </x:c>
    </x:row>
    <x:row r="13" s="30" customFormat="1" ht="43.5" customHeight="1">
      <x:c r="A13" s="22" t="inlineStr">
        <x:is>
          <x:t xml:space="preserve">CU-12</x:t>
        </x:is>
      </x:c>
      <x:c r="B13" s="10" t="inlineStr">
        <x:is>
          <x:t xml:space="preserve">Registrar y consultar variables de salud</x:t>
        </x:is>
      </x:c>
      <x:c r="C13" s="10" t="inlineStr">
        <x:is>
          <x:t xml:space="preserve">Médico / Cuidador</x:t>
        </x:is>
      </x:c>
      <x:c r="D13" s="23" t="inlineStr">
        <x:is>
          <x:t xml:space="preserve">RF-021, RF-022</x:t>
        </x:is>
      </x:c>
      <x:c r="E13" s="10" t="inlineStr">
        <x:is>
          <x:t xml:space="preserve">Se registran y/o consultan variables de salud del paciente.</x:t>
        </x:is>
      </x:c>
      <x:c r="F13" s="12" t="inlineStr">
        <x:is>
          <x:t xml:space="preserve">Pendiente</x:t>
        </x:is>
      </x:c>
    </x:row>
    <x:row r="14" s="30" customFormat="1" ht="43.5" customHeight="1">
      <x:c r="A14" s="20" t="inlineStr">
        <x:is>
          <x:t xml:space="preserve">CU-13</x:t>
        </x:is>
      </x:c>
      <x:c r="B14" s="8" t="inlineStr">
        <x:is>
          <x:t xml:space="preserve">Consultar historial del paciente</x:t>
        </x:is>
      </x:c>
      <x:c r="C14" s="8" t="inlineStr">
        <x:is>
          <x:t xml:space="preserve">Médico / Cuidador / Familiar</x:t>
        </x:is>
      </x:c>
      <x:c r="D14" s="21" t="inlineStr">
        <x:is>
          <x:t xml:space="preserve">RF-012</x:t>
        </x:is>
      </x:c>
      <x:c r="E14" s="8" t="inlineStr">
        <x:is>
          <x:t xml:space="preserve">Un actor autorizado revisa el historial consolidado de eventos del paciente.</x:t>
        </x:is>
      </x:c>
      <x:c r="F14" s="12" t="inlineStr">
        <x:is>
          <x:t xml:space="preserve">Pendiente</x:t>
        </x:is>
      </x:c>
    </x:row>
    <x:row r="15" s="30" customFormat="1" ht="43.5" customHeight="1">
      <x:c r="A15" s="22" t="inlineStr">
        <x:is>
          <x:t xml:space="preserve">CU-14</x:t>
        </x:is>
      </x:c>
      <x:c r="B15" s="10" t="inlineStr">
        <x:is>
          <x:t xml:space="preserve">Escanear QR para identificar paciente</x:t>
        </x:is>
      </x:c>
      <x:c r="C15" s="10" t="inlineStr">
        <x:is>
          <x:t xml:space="preserve">Cuidador</x:t>
        </x:is>
      </x:c>
      <x:c r="D15" s="23" t="inlineStr">
        <x:is>
          <x:t xml:space="preserve">RF-023, RF-024</x:t>
        </x:is>
      </x:c>
      <x:c r="E15" s="10" t="inlineStr">
        <x:is>
          <x:t xml:space="preserve">El cuidador escanea el código QR de un paciente para acceder rápidamente a su información.</x:t>
        </x:is>
      </x:c>
      <x:c r="F15" s="12" t="inlineStr">
        <x:is>
          <x:t xml:space="preserve">Parcial</x:t>
        </x:is>
      </x:c>
    </x:row>
    <x:row r="16" s="30" customFormat="1" ht="43.5" customHeight="1">
      <x:c r="A16" s="20" t="inlineStr">
        <x:is>
          <x:t xml:space="preserve">CU-15</x:t>
        </x:is>
      </x:c>
      <x:c r="B16" s="8" t="inlineStr">
        <x:is>
          <x:t xml:space="preserve">Gestionar perfil de usuario</x:t>
        </x:is>
      </x:c>
      <x:c r="C16" s="8" t="inlineStr">
        <x:is>
          <x:t xml:space="preserve">Médico / Cuidador / Familiar</x:t>
        </x:is>
      </x:c>
      <x:c r="D16" s="21" t="inlineStr">
        <x:is>
          <x:t xml:space="preserve">RF-025</x:t>
        </x:is>
      </x:c>
      <x:c r="E16" s="8" t="inlineStr">
        <x:is>
          <x:t xml:space="preserve">El usuario consulta y edita su información de perfil.</x:t>
        </x:is>
      </x:c>
      <x:c r="F16" s="12" t="inlineStr">
        <x:is>
          <x:t xml:space="preserve">Parcial</x:t>
        </x:is>
      </x:c>
    </x:row>
    <x:row r="17" s="30" customFormat="1" ht="58" customHeight="1">
      <x:c r="A17" s="22" t="inlineStr">
        <x:is>
          <x:t xml:space="preserve">CU-16</x:t>
        </x:is>
      </x:c>
      <x:c r="B17" s="10" t="inlineStr">
        <x:is>
          <x:t xml:space="preserve">Recibir notificaciones</x:t>
        </x:is>
      </x:c>
      <x:c r="C17" s="10" t="inlineStr">
        <x:is>
          <x:t xml:space="preserve">Médico / Cuidador / Familiar</x:t>
        </x:is>
      </x:c>
      <x:c r="D17" s="23" t="inlineStr">
        <x:is>
          <x:t xml:space="preserve">RF-026</x:t>
        </x:is>
      </x:c>
      <x:c r="E17" s="10" t="str">
        <x:v>El sistema envía notificaciones push a los usuarios correspondientes según sus preferencias de medicamentos y alertas, usando dispositivos registrados y manteniendo un registro del despacho.</x:v>
      </x:c>
      <x:c r="F17" s="13" t="inlineStr">
        <x:is>
          <x:t xml:space="preserve">Pendiente</x:t>
        </x:is>
      </x:c>
    </x:row>
    <x:row r="18" s="30" customFormat="1" ht="43.5" customHeight="1">
      <x:c r="A18" s="20" t="inlineStr">
        <x:is>
          <x:t xml:space="preserve">CU-17</x:t>
        </x:is>
      </x:c>
      <x:c r="B18" s="8" t="inlineStr">
        <x:is>
          <x:t xml:space="preserve">Aprobar prescripción</x:t>
        </x:is>
      </x:c>
      <x:c r="C18" s="8" t="inlineStr">
        <x:is>
          <x:t xml:space="preserve">Médico</x:t>
        </x:is>
      </x:c>
      <x:c r="D18" s="21" t="inlineStr">
        <x:is>
          <x:t xml:space="preserve">RF-029</x:t>
        </x:is>
      </x:c>
      <x:c r="E18" s="8" t="inlineStr">
        <x:is>
          <x:t xml:space="preserve">El médico aprueba (firma) una prescripción de medicamento, dejando evidencia de quién la aprobó y cuándo.</x:t>
        </x:is>
      </x:c>
      <x:c r="F18" s="12" t="inlineStr">
        <x:is>
          <x:t xml:space="preserve">Pendiente</x:t>
        </x:is>
      </x:c>
    </x:row>
    <x:row r="21" s="30" customFormat="1" ht="15.75" customHeight="1"/>
    <x:row r="22" s="30" customFormat="1" ht="15.75" customHeight="1"/>
    <x:row r="23" s="30" customFormat="1" ht="15.75" customHeight="1"/>
    <x:row r="24" s="30" customFormat="1" ht="15.75" customHeight="1"/>
    <x:row r="25" s="30" customFormat="1" ht="15.75" customHeight="1"/>
    <x:row r="26" s="30" customFormat="1" ht="15.75" customHeight="1"/>
    <x:row r="27" s="30" customFormat="1" ht="15.75" customHeight="1"/>
    <x:row r="28" s="30" customFormat="1" ht="15.75" customHeight="1"/>
    <x:row r="29" s="30" customFormat="1" ht="15.75" customHeight="1"/>
    <x:row r="30" s="30" customFormat="1" ht="15.75" customHeight="1"/>
    <x:row r="31" s="30" customFormat="1" ht="15.75" customHeight="1"/>
    <x:row r="32" s="30" customFormat="1" ht="15.75" customHeight="1"/>
    <x:row r="33" s="30" customFormat="1" ht="15.75" customHeight="1"/>
    <x:row r="34" s="30" customFormat="1" ht="15.75" customHeight="1"/>
    <x:row r="35" s="30" customFormat="1" ht="15.75" customHeight="1"/>
    <x:row r="36" s="30" customFormat="1" ht="15.75" customHeight="1"/>
    <x:row r="37" s="30" customFormat="1" ht="15.75" customHeight="1"/>
    <x:row r="38" s="30" customFormat="1" ht="15.75" customHeight="1"/>
    <x:row r="39" s="30" customFormat="1" ht="15.75" customHeight="1"/>
    <x:row r="40" s="30" customFormat="1" ht="15.75" customHeight="1"/>
    <x:row r="41" s="30" customFormat="1" ht="15.75" customHeight="1"/>
    <x:row r="42" s="30" customFormat="1" ht="15.75" customHeight="1"/>
    <x:row r="43" s="30" customFormat="1" ht="15.75" customHeight="1"/>
    <x:row r="44" s="30" customFormat="1" ht="15.75" customHeight="1"/>
    <x:row r="45" s="30" customFormat="1" ht="15.75" customHeight="1"/>
    <x:row r="46" s="30" customFormat="1" ht="15.75" customHeight="1"/>
    <x:row r="47" s="30" customFormat="1" ht="15.75" customHeight="1"/>
    <x:row r="48" s="30" customFormat="1" ht="15.75" customHeight="1"/>
    <x:row r="49" s="30" customFormat="1" ht="15.75" customHeight="1"/>
    <x:row r="50" s="30" customFormat="1" ht="15.75" customHeight="1"/>
    <x:row r="51" s="30" customFormat="1" ht="15.75" customHeight="1"/>
    <x:row r="52" s="30" customFormat="1" ht="15.75" customHeight="1"/>
    <x:row r="53" s="30" customFormat="1" ht="15.75" customHeight="1"/>
    <x:row r="54" s="30" customFormat="1" ht="15.75" customHeight="1"/>
    <x:row r="55" s="30" customFormat="1" ht="15.75" customHeight="1"/>
    <x:row r="56" s="30" customFormat="1" ht="15.75" customHeight="1"/>
    <x:row r="57" s="30" customFormat="1" ht="15.75" customHeight="1"/>
    <x:row r="58" s="30" customFormat="1" ht="15.75" customHeight="1"/>
    <x:row r="59" s="30" customFormat="1" ht="15.75" customHeight="1"/>
    <x:row r="60" s="30" customFormat="1" ht="15.75" customHeight="1"/>
    <x:row r="61" s="30" customFormat="1" ht="15.75" customHeight="1"/>
    <x:row r="62" s="30" customFormat="1" ht="15.75" customHeight="1"/>
    <x:row r="63" s="30" customFormat="1" ht="15.75" customHeight="1"/>
    <x:row r="64" s="30" customFormat="1" ht="15.75" customHeight="1"/>
    <x:row r="65" s="30" customFormat="1" ht="15.75" customHeight="1"/>
    <x:row r="66" s="30" customFormat="1" ht="15.75" customHeight="1"/>
    <x:row r="67" s="30" customFormat="1" ht="15.75" customHeight="1"/>
    <x:row r="68" s="30" customFormat="1" ht="15.75" customHeight="1"/>
    <x:row r="69" s="30" customFormat="1" ht="15.75" customHeight="1"/>
    <x:row r="70" s="30" customFormat="1" ht="15.75" customHeight="1"/>
    <x:row r="71" s="30" customFormat="1" ht="15.75" customHeight="1"/>
    <x:row r="72" s="30" customFormat="1" ht="15.75" customHeight="1"/>
    <x:row r="73" s="30" customFormat="1" ht="15.75" customHeight="1"/>
    <x:row r="74" s="30" customFormat="1" ht="15.75" customHeight="1"/>
    <x:row r="75" s="30" customFormat="1" ht="15.75" customHeight="1"/>
    <x:row r="76" s="30" customFormat="1" ht="15.75" customHeight="1"/>
    <x:row r="77" s="30" customFormat="1" ht="15.75" customHeight="1"/>
    <x:row r="78" s="30" customFormat="1" ht="15.75" customHeight="1"/>
    <x:row r="79" s="30" customFormat="1" ht="15.75" customHeight="1"/>
    <x:row r="80" s="30" customFormat="1" ht="15.75" customHeight="1"/>
    <x:row r="81" s="30" customFormat="1" ht="15.75" customHeight="1"/>
    <x:row r="82" s="30" customFormat="1" ht="15.75" customHeight="1"/>
    <x:row r="83" s="30" customFormat="1" ht="15.75" customHeight="1"/>
    <x:row r="84" s="30" customFormat="1" ht="15.75" customHeight="1"/>
    <x:row r="85" s="30" customFormat="1" ht="15.75" customHeight="1"/>
    <x:row r="86" s="30" customFormat="1" ht="15.75" customHeight="1"/>
    <x:row r="87" s="30" customFormat="1" ht="15.75" customHeight="1"/>
    <x:row r="88" s="30" customFormat="1" ht="15.75" customHeight="1"/>
    <x:row r="89" s="30" customFormat="1" ht="15.75" customHeight="1"/>
    <x:row r="90" s="30" customFormat="1" ht="15.75" customHeight="1"/>
    <x:row r="91" s="30" customFormat="1" ht="15.75" customHeight="1"/>
    <x:row r="92" s="30" customFormat="1" ht="15.75" customHeight="1"/>
    <x:row r="93" s="30" customFormat="1" ht="15.75" customHeight="1"/>
    <x:row r="94" s="30" customFormat="1" ht="15.75" customHeight="1"/>
    <x:row r="95" s="30" customFormat="1" ht="15.75" customHeight="1"/>
    <x:row r="96" s="30" customFormat="1" ht="15.75" customHeight="1"/>
    <x:row r="97" s="30" customFormat="1" ht="15.75" customHeight="1"/>
    <x:row r="98" s="30" customFormat="1" ht="15.75" customHeight="1"/>
    <x:row r="99" s="30" customFormat="1" ht="15.75" customHeight="1"/>
    <x:row r="100" s="30" customFormat="1" ht="15.75" customHeight="1"/>
    <x:row r="101" s="30" customFormat="1" ht="15.75" customHeight="1"/>
    <x:row r="102" s="30" customFormat="1" ht="15.75" customHeight="1"/>
    <x:row r="103" s="30" customFormat="1" ht="15.75" customHeight="1"/>
    <x:row r="104" s="30" customFormat="1" ht="15.75" customHeight="1"/>
    <x:row r="105" s="30" customFormat="1" ht="15.75" customHeight="1"/>
    <x:row r="106" s="30" customFormat="1" ht="15.75" customHeight="1"/>
    <x:row r="107" s="30" customFormat="1" ht="15.75" customHeight="1"/>
    <x:row r="108" s="30" customFormat="1" ht="15.75" customHeight="1"/>
    <x:row r="109" s="30" customFormat="1" ht="15.75" customHeight="1"/>
    <x:row r="110" s="30" customFormat="1" ht="15.75" customHeight="1"/>
    <x:row r="111" s="30" customFormat="1" ht="15.75" customHeight="1"/>
    <x:row r="112" s="30" customFormat="1" ht="15.75" customHeight="1"/>
    <x:row r="113" s="30" customFormat="1" ht="15.75" customHeight="1"/>
    <x:row r="114" s="30" customFormat="1" ht="15.75" customHeight="1"/>
    <x:row r="115" s="30" customFormat="1" ht="15.75" customHeight="1"/>
    <x:row r="116" s="30" customFormat="1" ht="15.75" customHeight="1"/>
    <x:row r="117" s="30" customFormat="1" ht="15.75" customHeight="1"/>
    <x:row r="118" s="30" customFormat="1" ht="15.75" customHeight="1"/>
    <x:row r="119" s="30" customFormat="1" ht="15.75" customHeight="1"/>
    <x:row r="120" s="30" customFormat="1" ht="15.75" customHeight="1"/>
    <x:row r="121" s="30" customFormat="1" ht="15.75" customHeight="1"/>
    <x:row r="122" s="30" customFormat="1" ht="15.75" customHeight="1"/>
    <x:row r="123" s="30" customFormat="1" ht="15.75" customHeight="1"/>
    <x:row r="124" s="30" customFormat="1" ht="15.75" customHeight="1"/>
    <x:row r="125" s="30" customFormat="1" ht="15.75" customHeight="1"/>
    <x:row r="126" s="30" customFormat="1" ht="15.75" customHeight="1"/>
    <x:row r="127" s="30" customFormat="1" ht="15.75" customHeight="1"/>
    <x:row r="128" s="30" customFormat="1" ht="15.75" customHeight="1"/>
    <x:row r="129" s="30" customFormat="1" ht="15.75" customHeight="1"/>
    <x:row r="130" s="30" customFormat="1" ht="15.75" customHeight="1"/>
    <x:row r="131" s="30" customFormat="1" ht="15.75" customHeight="1"/>
    <x:row r="132" s="30" customFormat="1" ht="15.75" customHeight="1"/>
    <x:row r="133" s="30" customFormat="1" ht="15.75" customHeight="1"/>
    <x:row r="134" s="30" customFormat="1" ht="15.75" customHeight="1"/>
    <x:row r="135" s="30" customFormat="1" ht="15.75" customHeight="1"/>
    <x:row r="136" s="30" customFormat="1" ht="15.75" customHeight="1"/>
    <x:row r="137" s="30" customFormat="1" ht="15.75" customHeight="1"/>
    <x:row r="138" s="30" customFormat="1" ht="15.75" customHeight="1"/>
    <x:row r="139" s="30" customFormat="1" ht="15.75" customHeight="1"/>
    <x:row r="140" s="30" customFormat="1" ht="15.75" customHeight="1"/>
    <x:row r="141" s="30" customFormat="1" ht="15.75" customHeight="1"/>
    <x:row r="142" s="30" customFormat="1" ht="15.75" customHeight="1"/>
    <x:row r="143" s="30" customFormat="1" ht="15.75" customHeight="1"/>
    <x:row r="144" s="30" customFormat="1" ht="15.75" customHeight="1"/>
    <x:row r="145" s="30" customFormat="1" ht="15.75" customHeight="1"/>
    <x:row r="146" s="30" customFormat="1" ht="15.75" customHeight="1"/>
    <x:row r="147" s="30" customFormat="1" ht="15.75" customHeight="1"/>
    <x:row r="148" s="30" customFormat="1" ht="15.75" customHeight="1"/>
    <x:row r="149" s="30" customFormat="1" ht="15.75" customHeight="1"/>
    <x:row r="150" s="30" customFormat="1" ht="15.75" customHeight="1"/>
    <x:row r="151" s="30" customFormat="1" ht="15.75" customHeight="1"/>
    <x:row r="152" s="30" customFormat="1" ht="15.75" customHeight="1"/>
    <x:row r="153" s="30" customFormat="1" ht="15.75" customHeight="1"/>
    <x:row r="154" s="30" customFormat="1" ht="15.75" customHeight="1"/>
    <x:row r="155" s="30" customFormat="1" ht="15.75" customHeight="1"/>
    <x:row r="156" s="30" customFormat="1" ht="15.75" customHeight="1"/>
    <x:row r="157" s="30" customFormat="1" ht="15.75" customHeight="1"/>
    <x:row r="158" s="30" customFormat="1" ht="15.75" customHeight="1"/>
    <x:row r="159" s="30" customFormat="1" ht="15.75" customHeight="1"/>
    <x:row r="160" s="30" customFormat="1" ht="15.75" customHeight="1"/>
    <x:row r="161" s="30" customFormat="1" ht="15.75" customHeight="1"/>
    <x:row r="162" s="30" customFormat="1" ht="15.75" customHeight="1"/>
    <x:row r="163" s="30" customFormat="1" ht="15.75" customHeight="1"/>
    <x:row r="164" s="30" customFormat="1" ht="15.75" customHeight="1"/>
    <x:row r="165" s="30" customFormat="1" ht="15.75" customHeight="1"/>
    <x:row r="166" s="30" customFormat="1" ht="15.75" customHeight="1"/>
    <x:row r="167" s="30" customFormat="1" ht="15.75" customHeight="1"/>
    <x:row r="168" s="30" customFormat="1" ht="15.75" customHeight="1"/>
    <x:row r="169" s="30" customFormat="1" ht="15.75" customHeight="1"/>
    <x:row r="170" s="30" customFormat="1" ht="15.75" customHeight="1"/>
    <x:row r="171" s="30" customFormat="1" ht="15.75" customHeight="1"/>
    <x:row r="172" s="30" customFormat="1" ht="15.75" customHeight="1"/>
    <x:row r="173" s="30" customFormat="1" ht="15.75" customHeight="1"/>
    <x:row r="174" s="30" customFormat="1" ht="15.75" customHeight="1"/>
    <x:row r="175" s="30" customFormat="1" ht="15.75" customHeight="1"/>
    <x:row r="176" s="30" customFormat="1" ht="15.75" customHeight="1"/>
    <x:row r="177" s="30" customFormat="1" ht="15.75" customHeight="1"/>
    <x:row r="178" s="30" customFormat="1" ht="15.75" customHeight="1"/>
    <x:row r="179" s="30" customFormat="1" ht="15.75" customHeight="1"/>
    <x:row r="180" s="30" customFormat="1" ht="15.75" customHeight="1"/>
    <x:row r="181" s="30" customFormat="1" ht="15.75" customHeight="1"/>
    <x:row r="182" s="30" customFormat="1" ht="15.75" customHeight="1"/>
    <x:row r="183" s="30" customFormat="1" ht="15.75" customHeight="1"/>
    <x:row r="184" s="30" customFormat="1" ht="15.75" customHeight="1"/>
    <x:row r="185" s="30" customFormat="1" ht="15.75" customHeight="1"/>
    <x:row r="186" s="30" customFormat="1" ht="15.75" customHeight="1"/>
    <x:row r="187" s="30" customFormat="1" ht="15.75" customHeight="1"/>
    <x:row r="188" s="30" customFormat="1" ht="15.75" customHeight="1"/>
    <x:row r="189" s="30" customFormat="1" ht="15.75" customHeight="1"/>
    <x:row r="190" s="30" customFormat="1" ht="15.75" customHeight="1"/>
    <x:row r="191" s="30" customFormat="1" ht="15.75" customHeight="1"/>
    <x:row r="192" s="30" customFormat="1" ht="15.75" customHeight="1"/>
    <x:row r="193" s="30" customFormat="1" ht="15.75" customHeight="1"/>
    <x:row r="194" s="30" customFormat="1" ht="15.75" customHeight="1"/>
    <x:row r="195" s="30" customFormat="1" ht="15.75" customHeight="1"/>
    <x:row r="196" s="30" customFormat="1" ht="15.75" customHeight="1"/>
    <x:row r="197" s="30" customFormat="1" ht="15.75" customHeight="1"/>
    <x:row r="198" s="30" customFormat="1" ht="15.75" customHeight="1"/>
    <x:row r="199" s="30" customFormat="1" ht="15.75" customHeight="1"/>
    <x:row r="200" s="30" customFormat="1" ht="15.75" customHeight="1"/>
    <x:row r="201" s="30" customFormat="1" ht="15.75" customHeight="1"/>
    <x:row r="202" s="30" customFormat="1" ht="15.75" customHeight="1"/>
    <x:row r="203" s="30" customFormat="1" ht="15.75" customHeight="1"/>
    <x:row r="204" s="30" customFormat="1" ht="15.75" customHeight="1"/>
    <x:row r="205" s="30" customFormat="1" ht="15.75" customHeight="1"/>
    <x:row r="206" s="30" customFormat="1" ht="15.75" customHeight="1"/>
    <x:row r="207" s="30" customFormat="1" ht="15.75" customHeight="1"/>
    <x:row r="208" s="30" customFormat="1" ht="15.75" customHeight="1"/>
    <x:row r="209" s="30" customFormat="1" ht="15.75" customHeight="1"/>
    <x:row r="210" s="30" customFormat="1" ht="15.75" customHeight="1"/>
    <x:row r="211" s="30" customFormat="1" ht="15.75" customHeight="1"/>
    <x:row r="212" s="30" customFormat="1" ht="15.75" customHeight="1"/>
    <x:row r="213" s="30" customFormat="1" ht="15.75" customHeight="1"/>
    <x:row r="214" s="30" customFormat="1" ht="15.75" customHeight="1"/>
    <x:row r="215" s="30" customFormat="1" ht="15.75" customHeight="1"/>
    <x:row r="216" s="30" customFormat="1" ht="15.75" customHeight="1"/>
    <x:row r="217" s="30" customFormat="1" ht="15.75" customHeight="1"/>
    <x:row r="218" s="30" customFormat="1" ht="15.75" customHeight="1"/>
    <x:row r="219" s="30" customFormat="1" ht="15.75" customHeight="1"/>
    <x:row r="220" s="30" customFormat="1" ht="15.75" customHeight="1"/>
    <x:row r="221" s="30" customFormat="1" ht="15.75" customHeight="1"/>
    <x:row r="222" s="30" customFormat="1" ht="15.75" customHeight="1"/>
    <x:row r="223" s="30" customFormat="1" ht="15.75" customHeight="1"/>
    <x:row r="224" s="30" customFormat="1" ht="15.75" customHeight="1"/>
    <x:row r="225" s="30" customFormat="1" ht="15.75" customHeight="1"/>
    <x:row r="226" s="30" customFormat="1" ht="15.75" customHeight="1"/>
    <x:row r="227" s="30" customFormat="1" ht="15.75" customHeight="1"/>
    <x:row r="228" s="30" customFormat="1" ht="15.75" customHeight="1"/>
    <x:row r="229" s="30" customFormat="1" ht="15.75" customHeight="1"/>
    <x:row r="230" s="30" customFormat="1" ht="15.75" customHeight="1"/>
    <x:row r="231" s="30" customFormat="1" ht="15.75" customHeight="1"/>
    <x:row r="232" s="30" customFormat="1" ht="15.75" customHeight="1"/>
    <x:row r="233" s="30" customFormat="1" ht="15.75" customHeight="1"/>
    <x:row r="234" s="30" customFormat="1" ht="15.75" customHeight="1"/>
    <x:row r="235" s="30" customFormat="1" ht="15.75" customHeight="1"/>
    <x:row r="236" s="30" customFormat="1" ht="15.75" customHeight="1"/>
    <x:row r="237" s="30" customFormat="1" ht="15.75" customHeight="1"/>
    <x:row r="238" s="30" customFormat="1" ht="15.75" customHeight="1"/>
    <x:row r="239" s="30" customFormat="1" ht="15.75" customHeight="1"/>
    <x:row r="240" s="30" customFormat="1" ht="15.75" customHeight="1"/>
    <x:row r="241" s="30" customFormat="1" ht="15.75" customHeight="1"/>
    <x:row r="242" s="30" customFormat="1" ht="15.75" customHeight="1"/>
    <x:row r="243" s="30" customFormat="1" ht="15.75" customHeight="1"/>
    <x:row r="244" s="30" customFormat="1" ht="15.75" customHeight="1"/>
    <x:row r="245" s="30" customFormat="1" ht="15.75" customHeight="1"/>
    <x:row r="246" s="30" customFormat="1" ht="15.75" customHeight="1"/>
    <x:row r="247" s="30" customFormat="1" ht="15.75" customHeight="1"/>
    <x:row r="248" s="30" customFormat="1" ht="15.75" customHeight="1"/>
    <x:row r="249" s="30" customFormat="1" ht="15.75" customHeight="1"/>
    <x:row r="250" s="30" customFormat="1" ht="15.75" customHeight="1"/>
    <x:row r="251" s="30" customFormat="1" ht="15.75" customHeight="1"/>
    <x:row r="252" s="30" customFormat="1" ht="15.75" customHeight="1"/>
    <x:row r="253" s="30" customFormat="1" ht="15.75" customHeight="1"/>
    <x:row r="254" s="30" customFormat="1" ht="15.75" customHeight="1"/>
    <x:row r="255" s="30" customFormat="1" ht="15.75" customHeight="1"/>
    <x:row r="256" s="30" customFormat="1" ht="15.75" customHeight="1"/>
    <x:row r="257" s="30" customFormat="1" ht="15.75" customHeight="1"/>
    <x:row r="258" s="30" customFormat="1" ht="15.75" customHeight="1"/>
    <x:row r="259" s="30" customFormat="1" ht="15.75" customHeight="1"/>
    <x:row r="260" s="30" customFormat="1" ht="15.75" customHeight="1"/>
    <x:row r="261" s="30" customFormat="1" ht="15.75" customHeight="1"/>
    <x:row r="262" s="30" customFormat="1" ht="15.75" customHeight="1"/>
    <x:row r="263" s="30" customFormat="1" ht="15.75" customHeight="1"/>
    <x:row r="264" s="30" customFormat="1" ht="15.75" customHeight="1"/>
    <x:row r="265" s="30" customFormat="1" ht="15.75" customHeight="1"/>
    <x:row r="266" s="30" customFormat="1" ht="15.75" customHeight="1"/>
    <x:row r="267" s="30" customFormat="1" ht="15.75" customHeight="1"/>
    <x:row r="268" s="30" customFormat="1" ht="15.75" customHeight="1"/>
    <x:row r="269" s="30" customFormat="1" ht="15.75" customHeight="1"/>
    <x:row r="270" s="30" customFormat="1" ht="15.75" customHeight="1"/>
    <x:row r="271" s="30" customFormat="1" ht="15.75" customHeight="1"/>
    <x:row r="272" s="30" customFormat="1" ht="15.75" customHeight="1"/>
    <x:row r="273" s="30" customFormat="1" ht="15.75" customHeight="1"/>
    <x:row r="274" s="30" customFormat="1" ht="15.75" customHeight="1"/>
    <x:row r="275" s="30" customFormat="1" ht="15.75" customHeight="1"/>
    <x:row r="276" s="30" customFormat="1" ht="15.75" customHeight="1"/>
    <x:row r="277" s="30" customFormat="1" ht="15.75" customHeight="1"/>
    <x:row r="278" s="30" customFormat="1" ht="15.75" customHeight="1"/>
    <x:row r="279" s="30" customFormat="1" ht="15.75" customHeight="1"/>
    <x:row r="280" s="30" customFormat="1" ht="15.75" customHeight="1"/>
    <x:row r="281" s="30" customFormat="1" ht="15.75" customHeight="1"/>
    <x:row r="282" s="30" customFormat="1" ht="15.75" customHeight="1"/>
    <x:row r="283" s="30" customFormat="1" ht="15.75" customHeight="1"/>
    <x:row r="284" s="30" customFormat="1" ht="15.75" customHeight="1"/>
    <x:row r="285" s="30" customFormat="1" ht="15.75" customHeight="1"/>
    <x:row r="286" s="30" customFormat="1" ht="15.75" customHeight="1"/>
    <x:row r="287" s="30" customFormat="1" ht="15.75" customHeight="1"/>
    <x:row r="288" s="30" customFormat="1" ht="15.75" customHeight="1"/>
    <x:row r="289" s="30" customFormat="1" ht="15.75" customHeight="1"/>
    <x:row r="290" s="30" customFormat="1" ht="15.75" customHeight="1"/>
    <x:row r="291" s="30" customFormat="1" ht="15.75" customHeight="1"/>
    <x:row r="292" s="30" customFormat="1" ht="15.75" customHeight="1"/>
    <x:row r="293" s="30" customFormat="1" ht="15.75" customHeight="1"/>
    <x:row r="294" s="30" customFormat="1" ht="15.75" customHeight="1"/>
    <x:row r="295" s="30" customFormat="1" ht="15.75" customHeight="1"/>
    <x:row r="296" s="30" customFormat="1" ht="15.75" customHeight="1"/>
    <x:row r="297" s="30" customFormat="1" ht="15.75" customHeight="1"/>
    <x:row r="298" s="30" customFormat="1" ht="15.75" customHeight="1"/>
    <x:row r="299" s="30" customFormat="1" ht="15.75" customHeight="1"/>
    <x:row r="300" s="30" customFormat="1" ht="15.75" customHeight="1"/>
    <x:row r="301" s="30" customFormat="1" ht="15.75" customHeight="1"/>
    <x:row r="302" s="30" customFormat="1" ht="15.75" customHeight="1"/>
    <x:row r="303" s="30" customFormat="1" ht="15.75" customHeight="1"/>
    <x:row r="304" s="30" customFormat="1" ht="15.75" customHeight="1"/>
    <x:row r="305" s="30" customFormat="1" ht="15.75" customHeight="1"/>
    <x:row r="306" s="30" customFormat="1" ht="15.75" customHeight="1"/>
    <x:row r="307" s="30" customFormat="1" ht="15.75" customHeight="1"/>
    <x:row r="308" s="30" customFormat="1" ht="15.75" customHeight="1"/>
    <x:row r="309" s="30" customFormat="1" ht="15.75" customHeight="1"/>
    <x:row r="310" s="30" customFormat="1" ht="15.75" customHeight="1"/>
    <x:row r="311" s="30" customFormat="1" ht="15.75" customHeight="1"/>
    <x:row r="312" s="30" customFormat="1" ht="15.75" customHeight="1"/>
    <x:row r="313" s="30" customFormat="1" ht="15.75" customHeight="1"/>
    <x:row r="314" s="30" customFormat="1" ht="15.75" customHeight="1"/>
    <x:row r="315" s="30" customFormat="1" ht="15.75" customHeight="1"/>
    <x:row r="316" s="30" customFormat="1" ht="15.75" customHeight="1"/>
    <x:row r="317" s="30" customFormat="1" ht="15.75" customHeight="1"/>
    <x:row r="318" s="30" customFormat="1" ht="15.75" customHeight="1"/>
    <x:row r="319" s="30" customFormat="1" ht="15.75" customHeight="1"/>
    <x:row r="320" s="30" customFormat="1" ht="15.75" customHeight="1"/>
    <x:row r="321" s="30" customFormat="1" ht="15.75" customHeight="1"/>
    <x:row r="322" s="30" customFormat="1" ht="15.75" customHeight="1"/>
    <x:row r="323" s="30" customFormat="1" ht="15.75" customHeight="1"/>
    <x:row r="324" s="30" customFormat="1" ht="15.75" customHeight="1"/>
    <x:row r="325" s="30" customFormat="1" ht="15.75" customHeight="1"/>
    <x:row r="326" s="30" customFormat="1" ht="15.75" customHeight="1"/>
    <x:row r="327" s="30" customFormat="1" ht="15.75" customHeight="1"/>
    <x:row r="328" s="30" customFormat="1" ht="15.75" customHeight="1"/>
    <x:row r="329" s="30" customFormat="1" ht="15.75" customHeight="1"/>
    <x:row r="330" s="30" customFormat="1" ht="15.75" customHeight="1"/>
    <x:row r="331" s="30" customFormat="1" ht="15.75" customHeight="1"/>
    <x:row r="332" s="30" customFormat="1" ht="15.75" customHeight="1"/>
    <x:row r="333" s="30" customFormat="1" ht="15.75" customHeight="1"/>
    <x:row r="334" s="30" customFormat="1" ht="15.75" customHeight="1"/>
    <x:row r="335" s="30" customFormat="1" ht="15.75" customHeight="1"/>
    <x:row r="336" s="30" customFormat="1" ht="15.75" customHeight="1"/>
    <x:row r="337" s="30" customFormat="1" ht="15.75" customHeight="1"/>
    <x:row r="338" s="30" customFormat="1" ht="15.75" customHeight="1"/>
    <x:row r="339" s="30" customFormat="1" ht="15.75" customHeight="1"/>
    <x:row r="340" s="30" customFormat="1" ht="15.75" customHeight="1"/>
    <x:row r="341" s="30" customFormat="1" ht="15.75" customHeight="1"/>
    <x:row r="342" s="30" customFormat="1" ht="15.75" customHeight="1"/>
    <x:row r="343" s="30" customFormat="1" ht="15.75" customHeight="1"/>
    <x:row r="344" s="30" customFormat="1" ht="15.75" customHeight="1"/>
    <x:row r="345" s="30" customFormat="1" ht="15.75" customHeight="1"/>
    <x:row r="346" s="30" customFormat="1" ht="15.75" customHeight="1"/>
    <x:row r="347" s="30" customFormat="1" ht="15.75" customHeight="1"/>
    <x:row r="348" s="30" customFormat="1" ht="15.75" customHeight="1"/>
    <x:row r="349" s="30" customFormat="1" ht="15.75" customHeight="1"/>
    <x:row r="350" s="30" customFormat="1" ht="15.75" customHeight="1"/>
    <x:row r="351" s="30" customFormat="1" ht="15.75" customHeight="1"/>
    <x:row r="352" s="30" customFormat="1" ht="15.75" customHeight="1"/>
    <x:row r="353" s="30" customFormat="1" ht="15.75" customHeight="1"/>
    <x:row r="354" s="30" customFormat="1" ht="15.75" customHeight="1"/>
    <x:row r="355" s="30" customFormat="1" ht="15.75" customHeight="1"/>
    <x:row r="356" s="30" customFormat="1" ht="15.75" customHeight="1"/>
    <x:row r="357" s="30" customFormat="1" ht="15.75" customHeight="1"/>
    <x:row r="358" s="30" customFormat="1" ht="15.75" customHeight="1"/>
    <x:row r="359" s="30" customFormat="1" ht="15.75" customHeight="1"/>
    <x:row r="360" s="30" customFormat="1" ht="15.75" customHeight="1"/>
    <x:row r="361" s="30" customFormat="1" ht="15.75" customHeight="1"/>
    <x:row r="362" s="30" customFormat="1" ht="15.75" customHeight="1"/>
    <x:row r="363" s="30" customFormat="1" ht="15.75" customHeight="1"/>
    <x:row r="364" s="30" customFormat="1" ht="15.75" customHeight="1"/>
    <x:row r="365" s="30" customFormat="1" ht="15.75" customHeight="1"/>
    <x:row r="366" s="30" customFormat="1" ht="15.75" customHeight="1"/>
    <x:row r="367" s="30" customFormat="1" ht="15.75" customHeight="1"/>
    <x:row r="368" s="30" customFormat="1" ht="15.75" customHeight="1"/>
    <x:row r="369" s="30" customFormat="1" ht="15.75" customHeight="1"/>
    <x:row r="370" s="30" customFormat="1" ht="15.75" customHeight="1"/>
    <x:row r="371" s="30" customFormat="1" ht="15.75" customHeight="1"/>
    <x:row r="372" s="30" customFormat="1" ht="15.75" customHeight="1"/>
    <x:row r="373" s="30" customFormat="1" ht="15.75" customHeight="1"/>
    <x:row r="374" s="30" customFormat="1" ht="15.75" customHeight="1"/>
    <x:row r="375" s="30" customFormat="1" ht="15.75" customHeight="1"/>
    <x:row r="376" s="30" customFormat="1" ht="15.75" customHeight="1"/>
    <x:row r="377" s="30" customFormat="1" ht="15.75" customHeight="1"/>
    <x:row r="378" s="30" customFormat="1" ht="15.75" customHeight="1"/>
    <x:row r="379" s="30" customFormat="1" ht="15.75" customHeight="1"/>
    <x:row r="380" s="30" customFormat="1" ht="15.75" customHeight="1"/>
    <x:row r="381" s="30" customFormat="1" ht="15.75" customHeight="1"/>
    <x:row r="382" s="30" customFormat="1" ht="15.75" customHeight="1"/>
    <x:row r="383" s="30" customFormat="1" ht="15.75" customHeight="1"/>
    <x:row r="384" s="30" customFormat="1" ht="15.75" customHeight="1"/>
    <x:row r="385" s="30" customFormat="1" ht="15.75" customHeight="1"/>
    <x:row r="386" s="30" customFormat="1" ht="15.75" customHeight="1"/>
    <x:row r="387" s="30" customFormat="1" ht="15.75" customHeight="1"/>
    <x:row r="388" s="30" customFormat="1" ht="15.75" customHeight="1"/>
    <x:row r="389" s="30" customFormat="1" ht="15.75" customHeight="1"/>
    <x:row r="390" s="30" customFormat="1" ht="15.75" customHeight="1"/>
    <x:row r="391" s="30" customFormat="1" ht="15.75" customHeight="1"/>
    <x:row r="392" s="30" customFormat="1" ht="15.75" customHeight="1"/>
    <x:row r="393" s="30" customFormat="1" ht="15.75" customHeight="1"/>
    <x:row r="394" s="30" customFormat="1" ht="15.75" customHeight="1"/>
    <x:row r="395" s="30" customFormat="1" ht="15.75" customHeight="1"/>
    <x:row r="396" s="30" customFormat="1" ht="15.75" customHeight="1"/>
    <x:row r="397" s="30" customFormat="1" ht="15.75" customHeight="1"/>
    <x:row r="398" s="30" customFormat="1" ht="15.75" customHeight="1"/>
    <x:row r="399" s="30" customFormat="1" ht="15.75" customHeight="1"/>
    <x:row r="400" s="30" customFormat="1" ht="15.75" customHeight="1"/>
    <x:row r="401" s="30" customFormat="1" ht="15.75" customHeight="1"/>
    <x:row r="402" s="30" customFormat="1" ht="15.75" customHeight="1"/>
    <x:row r="403" s="30" customFormat="1" ht="15.75" customHeight="1"/>
    <x:row r="404" s="30" customFormat="1" ht="15.75" customHeight="1"/>
    <x:row r="405" s="30" customFormat="1" ht="15.75" customHeight="1"/>
    <x:row r="406" s="30" customFormat="1" ht="15.75" customHeight="1"/>
    <x:row r="407" s="30" customFormat="1" ht="15.75" customHeight="1"/>
    <x:row r="408" s="30" customFormat="1" ht="15.75" customHeight="1"/>
    <x:row r="409" s="30" customFormat="1" ht="15.75" customHeight="1"/>
    <x:row r="410" s="30" customFormat="1" ht="15.75" customHeight="1"/>
    <x:row r="411" s="30" customFormat="1" ht="15.75" customHeight="1"/>
    <x:row r="412" s="30" customFormat="1" ht="15.75" customHeight="1"/>
    <x:row r="413" s="30" customFormat="1" ht="15.75" customHeight="1"/>
    <x:row r="414" s="30" customFormat="1" ht="15.75" customHeight="1"/>
    <x:row r="415" s="30" customFormat="1" ht="15.75" customHeight="1"/>
    <x:row r="416" s="30" customFormat="1" ht="15.75" customHeight="1"/>
    <x:row r="417" s="30" customFormat="1" ht="15.75" customHeight="1"/>
    <x:row r="418" s="30" customFormat="1" ht="15.75" customHeight="1"/>
    <x:row r="419" s="30" customFormat="1" ht="15.75" customHeight="1"/>
    <x:row r="420" s="30" customFormat="1" ht="15.75" customHeight="1"/>
    <x:row r="421" s="30" customFormat="1" ht="15.75" customHeight="1"/>
    <x:row r="422" s="30" customFormat="1" ht="15.75" customHeight="1"/>
    <x:row r="423" s="30" customFormat="1" ht="15.75" customHeight="1"/>
    <x:row r="424" s="30" customFormat="1" ht="15.75" customHeight="1"/>
    <x:row r="425" s="30" customFormat="1" ht="15.75" customHeight="1"/>
    <x:row r="426" s="30" customFormat="1" ht="15.75" customHeight="1"/>
    <x:row r="427" s="30" customFormat="1" ht="15.75" customHeight="1"/>
    <x:row r="428" s="30" customFormat="1" ht="15.75" customHeight="1"/>
    <x:row r="429" s="30" customFormat="1" ht="15.75" customHeight="1"/>
    <x:row r="430" s="30" customFormat="1" ht="15.75" customHeight="1"/>
    <x:row r="431" s="30" customFormat="1" ht="15.75" customHeight="1"/>
    <x:row r="432" s="30" customFormat="1" ht="15.75" customHeight="1"/>
    <x:row r="433" s="30" customFormat="1" ht="15.75" customHeight="1"/>
    <x:row r="434" s="30" customFormat="1" ht="15.75" customHeight="1"/>
    <x:row r="435" s="30" customFormat="1" ht="15.75" customHeight="1"/>
    <x:row r="436" s="30" customFormat="1" ht="15.75" customHeight="1"/>
    <x:row r="437" s="30" customFormat="1" ht="15.75" customHeight="1"/>
    <x:row r="438" s="30" customFormat="1" ht="15.75" customHeight="1"/>
    <x:row r="439" s="30" customFormat="1" ht="15.75" customHeight="1"/>
    <x:row r="440" s="30" customFormat="1" ht="15.75" customHeight="1"/>
    <x:row r="441" s="30" customFormat="1" ht="15.75" customHeight="1"/>
    <x:row r="442" s="30" customFormat="1" ht="15.75" customHeight="1"/>
    <x:row r="443" s="30" customFormat="1" ht="15.75" customHeight="1"/>
    <x:row r="444" s="30" customFormat="1" ht="15.75" customHeight="1"/>
    <x:row r="445" s="30" customFormat="1" ht="15.75" customHeight="1"/>
    <x:row r="446" s="30" customFormat="1" ht="15.75" customHeight="1"/>
    <x:row r="447" s="30" customFormat="1" ht="15.75" customHeight="1"/>
    <x:row r="448" s="30" customFormat="1" ht="15.75" customHeight="1"/>
    <x:row r="449" s="30" customFormat="1" ht="15.75" customHeight="1"/>
    <x:row r="450" s="30" customFormat="1" ht="15.75" customHeight="1"/>
    <x:row r="451" s="30" customFormat="1" ht="15.75" customHeight="1"/>
    <x:row r="452" s="30" customFormat="1" ht="15.75" customHeight="1"/>
    <x:row r="453" s="30" customFormat="1" ht="15.75" customHeight="1"/>
    <x:row r="454" s="30" customFormat="1" ht="15.75" customHeight="1"/>
    <x:row r="455" s="30" customFormat="1" ht="15.75" customHeight="1"/>
    <x:row r="456" s="30" customFormat="1" ht="15.75" customHeight="1"/>
    <x:row r="457" s="30" customFormat="1" ht="15.75" customHeight="1"/>
    <x:row r="458" s="30" customFormat="1" ht="15.75" customHeight="1"/>
    <x:row r="459" s="30" customFormat="1" ht="15.75" customHeight="1"/>
    <x:row r="460" s="30" customFormat="1" ht="15.75" customHeight="1"/>
    <x:row r="461" s="30" customFormat="1" ht="15.75" customHeight="1"/>
    <x:row r="462" s="30" customFormat="1" ht="15.75" customHeight="1"/>
    <x:row r="463" s="30" customFormat="1" ht="15.75" customHeight="1"/>
    <x:row r="464" s="30" customFormat="1" ht="15.75" customHeight="1"/>
    <x:row r="465" s="30" customFormat="1" ht="15.75" customHeight="1"/>
    <x:row r="466" s="30" customFormat="1" ht="15.75" customHeight="1"/>
    <x:row r="467" s="30" customFormat="1" ht="15.75" customHeight="1"/>
    <x:row r="468" s="30" customFormat="1" ht="15.75" customHeight="1"/>
    <x:row r="469" s="30" customFormat="1" ht="15.75" customHeight="1"/>
    <x:row r="470" s="30" customFormat="1" ht="15.75" customHeight="1"/>
    <x:row r="471" s="30" customFormat="1" ht="15.75" customHeight="1"/>
    <x:row r="472" s="30" customFormat="1" ht="15.75" customHeight="1"/>
    <x:row r="473" s="30" customFormat="1" ht="15.75" customHeight="1"/>
    <x:row r="474" s="30" customFormat="1" ht="15.75" customHeight="1"/>
    <x:row r="475" s="30" customFormat="1" ht="15.75" customHeight="1"/>
    <x:row r="476" s="30" customFormat="1" ht="15.75" customHeight="1"/>
    <x:row r="477" s="30" customFormat="1" ht="15.75" customHeight="1"/>
    <x:row r="478" s="30" customFormat="1" ht="15.75" customHeight="1"/>
    <x:row r="479" s="30" customFormat="1" ht="15.75" customHeight="1"/>
    <x:row r="480" s="30" customFormat="1" ht="15.75" customHeight="1"/>
    <x:row r="481" s="30" customFormat="1" ht="15.75" customHeight="1"/>
    <x:row r="482" s="30" customFormat="1" ht="15.75" customHeight="1"/>
    <x:row r="483" s="30" customFormat="1" ht="15.75" customHeight="1"/>
    <x:row r="484" s="30" customFormat="1" ht="15.75" customHeight="1"/>
    <x:row r="485" s="30" customFormat="1" ht="15.75" customHeight="1"/>
    <x:row r="486" s="30" customFormat="1" ht="15.75" customHeight="1"/>
    <x:row r="487" s="30" customFormat="1" ht="15.75" customHeight="1"/>
    <x:row r="488" s="30" customFormat="1" ht="15.75" customHeight="1"/>
    <x:row r="489" s="30" customFormat="1" ht="15.75" customHeight="1"/>
    <x:row r="490" s="30" customFormat="1" ht="15.75" customHeight="1"/>
    <x:row r="491" s="30" customFormat="1" ht="15.75" customHeight="1"/>
    <x:row r="492" s="30" customFormat="1" ht="15.75" customHeight="1"/>
    <x:row r="493" s="30" customFormat="1" ht="15.75" customHeight="1"/>
    <x:row r="494" s="30" customFormat="1" ht="15.75" customHeight="1"/>
    <x:row r="495" s="30" customFormat="1" ht="15.75" customHeight="1"/>
    <x:row r="496" s="30" customFormat="1" ht="15.75" customHeight="1"/>
    <x:row r="497" s="30" customFormat="1" ht="15.75" customHeight="1"/>
    <x:row r="498" s="30" customFormat="1" ht="15.75" customHeight="1"/>
    <x:row r="499" s="30" customFormat="1" ht="15.75" customHeight="1"/>
    <x:row r="500" s="30" customFormat="1" ht="15.75" customHeight="1"/>
    <x:row r="501" s="30" customFormat="1" ht="15.75" customHeight="1"/>
    <x:row r="502" s="30" customFormat="1" ht="15.75" customHeight="1"/>
    <x:row r="503" s="30" customFormat="1" ht="15.75" customHeight="1"/>
    <x:row r="504" s="30" customFormat="1" ht="15.75" customHeight="1"/>
    <x:row r="505" s="30" customFormat="1" ht="15.75" customHeight="1"/>
    <x:row r="506" s="30" customFormat="1" ht="15.75" customHeight="1"/>
    <x:row r="507" s="30" customFormat="1" ht="15.75" customHeight="1"/>
    <x:row r="508" s="30" customFormat="1" ht="15.75" customHeight="1"/>
    <x:row r="509" s="30" customFormat="1" ht="15.75" customHeight="1"/>
    <x:row r="510" s="30" customFormat="1" ht="15.75" customHeight="1"/>
    <x:row r="511" s="30" customFormat="1" ht="15.75" customHeight="1"/>
    <x:row r="512" s="30" customFormat="1" ht="15.75" customHeight="1"/>
    <x:row r="513" s="30" customFormat="1" ht="15.75" customHeight="1"/>
    <x:row r="514" s="30" customFormat="1" ht="15.75" customHeight="1"/>
    <x:row r="515" s="30" customFormat="1" ht="15.75" customHeight="1"/>
    <x:row r="516" s="30" customFormat="1" ht="15.75" customHeight="1"/>
    <x:row r="517" s="30" customFormat="1" ht="15.75" customHeight="1"/>
    <x:row r="518" s="30" customFormat="1" ht="15.75" customHeight="1"/>
    <x:row r="519" s="30" customFormat="1" ht="15.75" customHeight="1"/>
    <x:row r="520" s="30" customFormat="1" ht="15.75" customHeight="1"/>
    <x:row r="521" s="30" customFormat="1" ht="15.75" customHeight="1"/>
    <x:row r="522" s="30" customFormat="1" ht="15.75" customHeight="1"/>
    <x:row r="523" s="30" customFormat="1" ht="15.75" customHeight="1"/>
    <x:row r="524" s="30" customFormat="1" ht="15.75" customHeight="1"/>
    <x:row r="525" s="30" customFormat="1" ht="15.75" customHeight="1"/>
    <x:row r="526" s="30" customFormat="1" ht="15.75" customHeight="1"/>
    <x:row r="527" s="30" customFormat="1" ht="15.75" customHeight="1"/>
    <x:row r="528" s="30" customFormat="1" ht="15.75" customHeight="1"/>
    <x:row r="529" s="30" customFormat="1" ht="15.75" customHeight="1"/>
    <x:row r="530" s="30" customFormat="1" ht="15.75" customHeight="1"/>
    <x:row r="531" s="30" customFormat="1" ht="15.75" customHeight="1"/>
    <x:row r="532" s="30" customFormat="1" ht="15.75" customHeight="1"/>
    <x:row r="533" s="30" customFormat="1" ht="15.75" customHeight="1"/>
    <x:row r="534" s="30" customFormat="1" ht="15.75" customHeight="1"/>
    <x:row r="535" s="30" customFormat="1" ht="15.75" customHeight="1"/>
    <x:row r="536" s="30" customFormat="1" ht="15.75" customHeight="1"/>
    <x:row r="537" s="30" customFormat="1" ht="15.75" customHeight="1"/>
    <x:row r="538" s="30" customFormat="1" ht="15.75" customHeight="1"/>
    <x:row r="539" s="30" customFormat="1" ht="15.75" customHeight="1"/>
    <x:row r="540" s="30" customFormat="1" ht="15.75" customHeight="1"/>
    <x:row r="541" s="30" customFormat="1" ht="15.75" customHeight="1"/>
    <x:row r="542" s="30" customFormat="1" ht="15.75" customHeight="1"/>
    <x:row r="543" s="30" customFormat="1" ht="15.75" customHeight="1"/>
    <x:row r="544" s="30" customFormat="1" ht="15.75" customHeight="1"/>
    <x:row r="545" s="30" customFormat="1" ht="15.75" customHeight="1"/>
    <x:row r="546" s="30" customFormat="1" ht="15.75" customHeight="1"/>
    <x:row r="547" s="30" customFormat="1" ht="15.75" customHeight="1"/>
    <x:row r="548" s="30" customFormat="1" ht="15.75" customHeight="1"/>
    <x:row r="549" s="30" customFormat="1" ht="15.75" customHeight="1"/>
    <x:row r="550" s="30" customFormat="1" ht="15.75" customHeight="1"/>
    <x:row r="551" s="30" customFormat="1" ht="15.75" customHeight="1"/>
    <x:row r="552" s="30" customFormat="1" ht="15.75" customHeight="1"/>
    <x:row r="553" s="30" customFormat="1" ht="15.75" customHeight="1"/>
    <x:row r="554" s="30" customFormat="1" ht="15.75" customHeight="1"/>
    <x:row r="555" s="30" customFormat="1" ht="15.75" customHeight="1"/>
    <x:row r="556" s="30" customFormat="1" ht="15.75" customHeight="1"/>
    <x:row r="557" s="30" customFormat="1" ht="15.75" customHeight="1"/>
    <x:row r="558" s="30" customFormat="1" ht="15.75" customHeight="1"/>
    <x:row r="559" s="30" customFormat="1" ht="15.75" customHeight="1"/>
    <x:row r="560" s="30" customFormat="1" ht="15.75" customHeight="1"/>
    <x:row r="561" s="30" customFormat="1" ht="15.75" customHeight="1"/>
    <x:row r="562" s="30" customFormat="1" ht="15.75" customHeight="1"/>
    <x:row r="563" s="30" customFormat="1" ht="15.75" customHeight="1"/>
    <x:row r="564" s="30" customFormat="1" ht="15.75" customHeight="1"/>
    <x:row r="565" s="30" customFormat="1" ht="15.75" customHeight="1"/>
    <x:row r="566" s="30" customFormat="1" ht="15.75" customHeight="1"/>
    <x:row r="567" s="30" customFormat="1" ht="15.75" customHeight="1"/>
    <x:row r="568" s="30" customFormat="1" ht="15.75" customHeight="1"/>
    <x:row r="569" s="30" customFormat="1" ht="15.75" customHeight="1"/>
    <x:row r="570" s="30" customFormat="1" ht="15.75" customHeight="1"/>
    <x:row r="571" s="30" customFormat="1" ht="15.75" customHeight="1"/>
    <x:row r="572" s="30" customFormat="1" ht="15.75" customHeight="1"/>
    <x:row r="573" s="30" customFormat="1" ht="15.75" customHeight="1"/>
    <x:row r="574" s="30" customFormat="1" ht="15.75" customHeight="1"/>
    <x:row r="575" s="30" customFormat="1" ht="15.75" customHeight="1"/>
    <x:row r="576" s="30" customFormat="1" ht="15.75" customHeight="1"/>
    <x:row r="577" s="30" customFormat="1" ht="15.75" customHeight="1"/>
    <x:row r="578" s="30" customFormat="1" ht="15.75" customHeight="1"/>
    <x:row r="579" s="30" customFormat="1" ht="15.75" customHeight="1"/>
    <x:row r="580" s="30" customFormat="1" ht="15.75" customHeight="1"/>
    <x:row r="581" s="30" customFormat="1" ht="15.75" customHeight="1"/>
    <x:row r="582" s="30" customFormat="1" ht="15.75" customHeight="1"/>
    <x:row r="583" s="30" customFormat="1" ht="15.75" customHeight="1"/>
    <x:row r="584" s="30" customFormat="1" ht="15.75" customHeight="1"/>
    <x:row r="585" s="30" customFormat="1" ht="15.75" customHeight="1"/>
    <x:row r="586" s="30" customFormat="1" ht="15.75" customHeight="1"/>
    <x:row r="587" s="30" customFormat="1" ht="15.75" customHeight="1"/>
    <x:row r="588" s="30" customFormat="1" ht="15.75" customHeight="1"/>
    <x:row r="589" s="30" customFormat="1" ht="15.75" customHeight="1"/>
    <x:row r="590" s="30" customFormat="1" ht="15.75" customHeight="1"/>
    <x:row r="591" s="30" customFormat="1" ht="15.75" customHeight="1"/>
    <x:row r="592" s="30" customFormat="1" ht="15.75" customHeight="1"/>
    <x:row r="593" s="30" customFormat="1" ht="15.75" customHeight="1"/>
    <x:row r="594" s="30" customFormat="1" ht="15.75" customHeight="1"/>
    <x:row r="595" s="30" customFormat="1" ht="15.75" customHeight="1"/>
    <x:row r="596" s="30" customFormat="1" ht="15.75" customHeight="1"/>
    <x:row r="597" s="30" customFormat="1" ht="15.75" customHeight="1"/>
    <x:row r="598" s="30" customFormat="1" ht="15.75" customHeight="1"/>
    <x:row r="599" s="30" customFormat="1" ht="15.75" customHeight="1"/>
    <x:row r="600" s="30" customFormat="1" ht="15.75" customHeight="1"/>
    <x:row r="601" s="30" customFormat="1" ht="15.75" customHeight="1"/>
    <x:row r="602" s="30" customFormat="1" ht="15.75" customHeight="1"/>
    <x:row r="603" s="30" customFormat="1" ht="15.75" customHeight="1"/>
    <x:row r="604" s="30" customFormat="1" ht="15.75" customHeight="1"/>
    <x:row r="605" s="30" customFormat="1" ht="15.75" customHeight="1"/>
    <x:row r="606" s="30" customFormat="1" ht="15.75" customHeight="1"/>
    <x:row r="607" s="30" customFormat="1" ht="15.75" customHeight="1"/>
    <x:row r="608" s="30" customFormat="1" ht="15.75" customHeight="1"/>
    <x:row r="609" s="30" customFormat="1" ht="15.75" customHeight="1"/>
    <x:row r="610" s="30" customFormat="1" ht="15.75" customHeight="1"/>
    <x:row r="611" s="30" customFormat="1" ht="15.75" customHeight="1"/>
    <x:row r="612" s="30" customFormat="1" ht="15.75" customHeight="1"/>
    <x:row r="613" s="30" customFormat="1" ht="15.75" customHeight="1"/>
    <x:row r="614" s="30" customFormat="1" ht="15.75" customHeight="1"/>
    <x:row r="615" s="30" customFormat="1" ht="15.75" customHeight="1"/>
    <x:row r="616" s="30" customFormat="1" ht="15.75" customHeight="1"/>
    <x:row r="617" s="30" customFormat="1" ht="15.75" customHeight="1"/>
    <x:row r="618" s="30" customFormat="1" ht="15.75" customHeight="1"/>
    <x:row r="619" s="30" customFormat="1" ht="15.75" customHeight="1"/>
    <x:row r="620" s="30" customFormat="1" ht="15.75" customHeight="1"/>
    <x:row r="621" s="30" customFormat="1" ht="15.75" customHeight="1"/>
    <x:row r="622" s="30" customFormat="1" ht="15.75" customHeight="1"/>
    <x:row r="623" s="30" customFormat="1" ht="15.75" customHeight="1"/>
    <x:row r="624" s="30" customFormat="1" ht="15.75" customHeight="1"/>
    <x:row r="625" s="30" customFormat="1" ht="15.75" customHeight="1"/>
    <x:row r="626" s="30" customFormat="1" ht="15.75" customHeight="1"/>
    <x:row r="627" s="30" customFormat="1" ht="15.75" customHeight="1"/>
    <x:row r="628" s="30" customFormat="1" ht="15.75" customHeight="1"/>
    <x:row r="629" s="30" customFormat="1" ht="15.75" customHeight="1"/>
    <x:row r="630" s="30" customFormat="1" ht="15.75" customHeight="1"/>
    <x:row r="631" s="30" customFormat="1" ht="15.75" customHeight="1"/>
    <x:row r="632" s="30" customFormat="1" ht="15.75" customHeight="1"/>
    <x:row r="633" s="30" customFormat="1" ht="15.75" customHeight="1"/>
    <x:row r="634" s="30" customFormat="1" ht="15.75" customHeight="1"/>
    <x:row r="635" s="30" customFormat="1" ht="15.75" customHeight="1"/>
    <x:row r="636" s="30" customFormat="1" ht="15.75" customHeight="1"/>
    <x:row r="637" s="30" customFormat="1" ht="15.75" customHeight="1"/>
    <x:row r="638" s="30" customFormat="1" ht="15.75" customHeight="1"/>
    <x:row r="639" s="30" customFormat="1" ht="15.75" customHeight="1"/>
    <x:row r="640" s="30" customFormat="1" ht="15.75" customHeight="1"/>
    <x:row r="641" s="30" customFormat="1" ht="15.75" customHeight="1"/>
    <x:row r="642" s="30" customFormat="1" ht="15.75" customHeight="1"/>
    <x:row r="643" s="30" customFormat="1" ht="15.75" customHeight="1"/>
    <x:row r="644" s="30" customFormat="1" ht="15.75" customHeight="1"/>
    <x:row r="645" s="30" customFormat="1" ht="15.75" customHeight="1"/>
    <x:row r="646" s="30" customFormat="1" ht="15.75" customHeight="1"/>
    <x:row r="647" s="30" customFormat="1" ht="15.75" customHeight="1"/>
    <x:row r="648" s="30" customFormat="1" ht="15.75" customHeight="1"/>
    <x:row r="649" s="30" customFormat="1" ht="15.75" customHeight="1"/>
    <x:row r="650" s="30" customFormat="1" ht="15.75" customHeight="1"/>
    <x:row r="651" s="30" customFormat="1" ht="15.75" customHeight="1"/>
    <x:row r="652" s="30" customFormat="1" ht="15.75" customHeight="1"/>
    <x:row r="653" s="30" customFormat="1" ht="15.75" customHeight="1"/>
    <x:row r="654" s="30" customFormat="1" ht="15.75" customHeight="1"/>
    <x:row r="655" s="30" customFormat="1" ht="15.75" customHeight="1"/>
    <x:row r="656" s="30" customFormat="1" ht="15.75" customHeight="1"/>
    <x:row r="657" s="30" customFormat="1" ht="15.75" customHeight="1"/>
    <x:row r="658" s="30" customFormat="1" ht="15.75" customHeight="1"/>
    <x:row r="659" s="30" customFormat="1" ht="15.75" customHeight="1"/>
    <x:row r="660" s="30" customFormat="1" ht="15.75" customHeight="1"/>
    <x:row r="661" s="30" customFormat="1" ht="15.75" customHeight="1"/>
    <x:row r="662" s="30" customFormat="1" ht="15.75" customHeight="1"/>
    <x:row r="663" s="30" customFormat="1" ht="15.75" customHeight="1"/>
    <x:row r="664" s="30" customFormat="1" ht="15.75" customHeight="1"/>
    <x:row r="665" s="30" customFormat="1" ht="15.75" customHeight="1"/>
    <x:row r="666" s="30" customFormat="1" ht="15.75" customHeight="1"/>
    <x:row r="667" s="30" customFormat="1" ht="15.75" customHeight="1"/>
    <x:row r="668" s="30" customFormat="1" ht="15.75" customHeight="1"/>
    <x:row r="669" s="30" customFormat="1" ht="15.75" customHeight="1"/>
    <x:row r="670" s="30" customFormat="1" ht="15.75" customHeight="1"/>
    <x:row r="671" s="30" customFormat="1" ht="15.75" customHeight="1"/>
    <x:row r="672" s="30" customFormat="1" ht="15.75" customHeight="1"/>
    <x:row r="673" s="30" customFormat="1" ht="15.75" customHeight="1"/>
    <x:row r="674" s="30" customFormat="1" ht="15.75" customHeight="1"/>
    <x:row r="675" s="30" customFormat="1" ht="15.75" customHeight="1"/>
    <x:row r="676" s="30" customFormat="1" ht="15.75" customHeight="1"/>
    <x:row r="677" s="30" customFormat="1" ht="15.75" customHeight="1"/>
    <x:row r="678" s="30" customFormat="1" ht="15.75" customHeight="1"/>
    <x:row r="679" s="30" customFormat="1" ht="15.75" customHeight="1"/>
    <x:row r="680" s="30" customFormat="1" ht="15.75" customHeight="1"/>
    <x:row r="681" s="30" customFormat="1" ht="15.75" customHeight="1"/>
    <x:row r="682" s="30" customFormat="1" ht="15.75" customHeight="1"/>
    <x:row r="683" s="30" customFormat="1" ht="15.75" customHeight="1"/>
    <x:row r="684" s="30" customFormat="1" ht="15.75" customHeight="1"/>
    <x:row r="685" s="30" customFormat="1" ht="15.75" customHeight="1"/>
    <x:row r="686" s="30" customFormat="1" ht="15.75" customHeight="1"/>
    <x:row r="687" s="30" customFormat="1" ht="15.75" customHeight="1"/>
    <x:row r="688" s="30" customFormat="1" ht="15.75" customHeight="1"/>
    <x:row r="689" s="30" customFormat="1" ht="15.75" customHeight="1"/>
    <x:row r="690" s="30" customFormat="1" ht="15.75" customHeight="1"/>
    <x:row r="691" s="30" customFormat="1" ht="15.75" customHeight="1"/>
    <x:row r="692" s="30" customFormat="1" ht="15.75" customHeight="1"/>
    <x:row r="693" s="30" customFormat="1" ht="15.75" customHeight="1"/>
    <x:row r="694" s="30" customFormat="1" ht="15.75" customHeight="1"/>
    <x:row r="695" s="30" customFormat="1" ht="15.75" customHeight="1"/>
    <x:row r="696" s="30" customFormat="1" ht="15.75" customHeight="1"/>
    <x:row r="697" s="30" customFormat="1" ht="15.75" customHeight="1"/>
    <x:row r="698" s="30" customFormat="1" ht="15.75" customHeight="1"/>
    <x:row r="699" s="30" customFormat="1" ht="15.75" customHeight="1"/>
    <x:row r="700" s="30" customFormat="1" ht="15.75" customHeight="1"/>
    <x:row r="701" s="30" customFormat="1" ht="15.75" customHeight="1"/>
    <x:row r="702" s="30" customFormat="1" ht="15.75" customHeight="1"/>
    <x:row r="703" s="30" customFormat="1" ht="15.75" customHeight="1"/>
    <x:row r="704" s="30" customFormat="1" ht="15.75" customHeight="1"/>
    <x:row r="705" s="30" customFormat="1" ht="15.75" customHeight="1"/>
    <x:row r="706" s="30" customFormat="1" ht="15.75" customHeight="1"/>
    <x:row r="707" s="30" customFormat="1" ht="15.75" customHeight="1"/>
    <x:row r="708" s="30" customFormat="1" ht="15.75" customHeight="1"/>
    <x:row r="709" s="30" customFormat="1" ht="15.75" customHeight="1"/>
    <x:row r="710" s="30" customFormat="1" ht="15.75" customHeight="1"/>
    <x:row r="711" s="30" customFormat="1" ht="15.75" customHeight="1"/>
    <x:row r="712" s="30" customFormat="1" ht="15.75" customHeight="1"/>
    <x:row r="713" s="30" customFormat="1" ht="15.75" customHeight="1"/>
    <x:row r="714" s="30" customFormat="1" ht="15.75" customHeight="1"/>
    <x:row r="715" s="30" customFormat="1" ht="15.75" customHeight="1"/>
    <x:row r="716" s="30" customFormat="1" ht="15.75" customHeight="1"/>
    <x:row r="717" s="30" customFormat="1" ht="15.75" customHeight="1"/>
    <x:row r="718" s="30" customFormat="1" ht="15.75" customHeight="1"/>
    <x:row r="719" s="30" customFormat="1" ht="15.75" customHeight="1"/>
    <x:row r="720" s="30" customFormat="1" ht="15.75" customHeight="1"/>
    <x:row r="721" s="30" customFormat="1" ht="15.75" customHeight="1"/>
    <x:row r="722" s="30" customFormat="1" ht="15.75" customHeight="1"/>
    <x:row r="723" s="30" customFormat="1" ht="15.75" customHeight="1"/>
    <x:row r="724" s="30" customFormat="1" ht="15.75" customHeight="1"/>
    <x:row r="725" s="30" customFormat="1" ht="15.75" customHeight="1"/>
    <x:row r="726" s="30" customFormat="1" ht="15.75" customHeight="1"/>
    <x:row r="727" s="30" customFormat="1" ht="15.75" customHeight="1"/>
    <x:row r="728" s="30" customFormat="1" ht="15.75" customHeight="1"/>
    <x:row r="729" s="30" customFormat="1" ht="15.75" customHeight="1"/>
    <x:row r="730" s="30" customFormat="1" ht="15.75" customHeight="1"/>
    <x:row r="731" s="30" customFormat="1" ht="15.75" customHeight="1"/>
    <x:row r="732" s="30" customFormat="1" ht="15.75" customHeight="1"/>
    <x:row r="733" s="30" customFormat="1" ht="15.75" customHeight="1"/>
    <x:row r="734" s="30" customFormat="1" ht="15.75" customHeight="1"/>
    <x:row r="735" s="30" customFormat="1" ht="15.75" customHeight="1"/>
    <x:row r="736" s="30" customFormat="1" ht="15.75" customHeight="1"/>
    <x:row r="737" s="30" customFormat="1" ht="15.75" customHeight="1"/>
    <x:row r="738" s="30" customFormat="1" ht="15.75" customHeight="1"/>
    <x:row r="739" s="30" customFormat="1" ht="15.75" customHeight="1"/>
    <x:row r="740" s="30" customFormat="1" ht="15.75" customHeight="1"/>
    <x:row r="741" s="30" customFormat="1" ht="15.75" customHeight="1"/>
    <x:row r="742" s="30" customFormat="1" ht="15.75" customHeight="1"/>
    <x:row r="743" s="30" customFormat="1" ht="15.75" customHeight="1"/>
    <x:row r="744" s="30" customFormat="1" ht="15.75" customHeight="1"/>
    <x:row r="745" s="30" customFormat="1" ht="15.75" customHeight="1"/>
    <x:row r="746" s="30" customFormat="1" ht="15.75" customHeight="1"/>
    <x:row r="747" s="30" customFormat="1" ht="15.75" customHeight="1"/>
    <x:row r="748" s="30" customFormat="1" ht="15.75" customHeight="1"/>
    <x:row r="749" s="30" customFormat="1" ht="15.75" customHeight="1"/>
    <x:row r="750" s="30" customFormat="1" ht="15.75" customHeight="1"/>
    <x:row r="751" s="30" customFormat="1" ht="15.75" customHeight="1"/>
    <x:row r="752" s="30" customFormat="1" ht="15.75" customHeight="1"/>
    <x:row r="753" s="30" customFormat="1" ht="15.75" customHeight="1"/>
    <x:row r="754" s="30" customFormat="1" ht="15.75" customHeight="1"/>
    <x:row r="755" s="30" customFormat="1" ht="15.75" customHeight="1"/>
    <x:row r="756" s="30" customFormat="1" ht="15.75" customHeight="1"/>
    <x:row r="757" s="30" customFormat="1" ht="15.75" customHeight="1"/>
    <x:row r="758" s="30" customFormat="1" ht="15.75" customHeight="1"/>
    <x:row r="759" s="30" customFormat="1" ht="15.75" customHeight="1"/>
    <x:row r="760" s="30" customFormat="1" ht="15.75" customHeight="1"/>
    <x:row r="761" s="30" customFormat="1" ht="15.75" customHeight="1"/>
    <x:row r="762" s="30" customFormat="1" ht="15.75" customHeight="1"/>
    <x:row r="763" s="30" customFormat="1" ht="15.75" customHeight="1"/>
    <x:row r="764" s="30" customFormat="1" ht="15.75" customHeight="1"/>
    <x:row r="765" s="30" customFormat="1" ht="15.75" customHeight="1"/>
    <x:row r="766" s="30" customFormat="1" ht="15.75" customHeight="1"/>
    <x:row r="767" s="30" customFormat="1" ht="15.75" customHeight="1"/>
    <x:row r="768" s="30" customFormat="1" ht="15.75" customHeight="1"/>
    <x:row r="769" s="30" customFormat="1" ht="15.75" customHeight="1"/>
    <x:row r="770" s="30" customFormat="1" ht="15.75" customHeight="1"/>
    <x:row r="771" s="30" customFormat="1" ht="15.75" customHeight="1"/>
    <x:row r="772" s="30" customFormat="1" ht="15.75" customHeight="1"/>
    <x:row r="773" s="30" customFormat="1" ht="15.75" customHeight="1"/>
    <x:row r="774" s="30" customFormat="1" ht="15.75" customHeight="1"/>
    <x:row r="775" s="30" customFormat="1" ht="15.75" customHeight="1"/>
    <x:row r="776" s="30" customFormat="1" ht="15.75" customHeight="1"/>
    <x:row r="777" s="30" customFormat="1" ht="15.75" customHeight="1"/>
    <x:row r="778" s="30" customFormat="1" ht="15.75" customHeight="1"/>
    <x:row r="779" s="30" customFormat="1" ht="15.75" customHeight="1"/>
    <x:row r="780" s="30" customFormat="1" ht="15.75" customHeight="1"/>
    <x:row r="781" s="30" customFormat="1" ht="15.75" customHeight="1"/>
    <x:row r="782" s="30" customFormat="1" ht="15.75" customHeight="1"/>
    <x:row r="783" s="30" customFormat="1" ht="15.75" customHeight="1"/>
    <x:row r="784" s="30" customFormat="1" ht="15.75" customHeight="1"/>
    <x:row r="785" s="30" customFormat="1" ht="15.75" customHeight="1"/>
    <x:row r="786" s="30" customFormat="1" ht="15.75" customHeight="1"/>
    <x:row r="787" s="30" customFormat="1" ht="15.75" customHeight="1"/>
    <x:row r="788" s="30" customFormat="1" ht="15.75" customHeight="1"/>
    <x:row r="789" s="30" customFormat="1" ht="15.75" customHeight="1"/>
    <x:row r="790" s="30" customFormat="1" ht="15.75" customHeight="1"/>
    <x:row r="791" s="30" customFormat="1" ht="15.75" customHeight="1"/>
    <x:row r="792" s="30" customFormat="1" ht="15.75" customHeight="1"/>
    <x:row r="793" s="30" customFormat="1" ht="15.75" customHeight="1"/>
    <x:row r="794" s="30" customFormat="1" ht="15.75" customHeight="1"/>
    <x:row r="795" s="30" customFormat="1" ht="15.75" customHeight="1"/>
    <x:row r="796" s="30" customFormat="1" ht="15.75" customHeight="1"/>
    <x:row r="797" s="30" customFormat="1" ht="15.75" customHeight="1"/>
    <x:row r="798" s="30" customFormat="1" ht="15.75" customHeight="1"/>
    <x:row r="799" s="30" customFormat="1" ht="15.75" customHeight="1"/>
    <x:row r="800" s="30" customFormat="1" ht="15.75" customHeight="1"/>
    <x:row r="801" s="30" customFormat="1" ht="15.75" customHeight="1"/>
    <x:row r="802" s="30" customFormat="1" ht="15.75" customHeight="1"/>
    <x:row r="803" s="30" customFormat="1" ht="15.75" customHeight="1"/>
    <x:row r="804" s="30" customFormat="1" ht="15.75" customHeight="1"/>
    <x:row r="805" s="30" customFormat="1" ht="15.75" customHeight="1"/>
    <x:row r="806" s="30" customFormat="1" ht="15.75" customHeight="1"/>
    <x:row r="807" s="30" customFormat="1" ht="15.75" customHeight="1"/>
    <x:row r="808" s="30" customFormat="1" ht="15.75" customHeight="1"/>
    <x:row r="809" s="30" customFormat="1" ht="15.75" customHeight="1"/>
    <x:row r="810" s="30" customFormat="1" ht="15.75" customHeight="1"/>
    <x:row r="811" s="30" customFormat="1" ht="15.75" customHeight="1"/>
    <x:row r="812" s="30" customFormat="1" ht="15.75" customHeight="1"/>
    <x:row r="813" s="30" customFormat="1" ht="15.75" customHeight="1"/>
    <x:row r="814" s="30" customFormat="1" ht="15.75" customHeight="1"/>
    <x:row r="815" s="30" customFormat="1" ht="15.75" customHeight="1"/>
    <x:row r="816" s="30" customFormat="1" ht="15.75" customHeight="1"/>
    <x:row r="817" s="30" customFormat="1" ht="15.75" customHeight="1"/>
    <x:row r="818" s="30" customFormat="1" ht="15.75" customHeight="1"/>
    <x:row r="819" s="30" customFormat="1" ht="15.75" customHeight="1"/>
    <x:row r="820" s="30" customFormat="1" ht="15.75" customHeight="1"/>
    <x:row r="821" s="30" customFormat="1" ht="15.75" customHeight="1"/>
    <x:row r="822" s="30" customFormat="1" ht="15.75" customHeight="1"/>
    <x:row r="823" s="30" customFormat="1" ht="15.75" customHeight="1"/>
    <x:row r="824" s="30" customFormat="1" ht="15.75" customHeight="1"/>
    <x:row r="825" s="30" customFormat="1" ht="15.75" customHeight="1"/>
    <x:row r="826" s="30" customFormat="1" ht="15.75" customHeight="1"/>
    <x:row r="827" s="30" customFormat="1" ht="15.75" customHeight="1"/>
    <x:row r="828" s="30" customFormat="1" ht="15.75" customHeight="1"/>
    <x:row r="829" s="30" customFormat="1" ht="15.75" customHeight="1"/>
    <x:row r="830" s="30" customFormat="1" ht="15.75" customHeight="1"/>
    <x:row r="831" s="30" customFormat="1" ht="15.75" customHeight="1"/>
    <x:row r="832" s="30" customFormat="1" ht="15.75" customHeight="1"/>
    <x:row r="833" s="30" customFormat="1" ht="15.75" customHeight="1"/>
    <x:row r="834" s="30" customFormat="1" ht="15.75" customHeight="1"/>
    <x:row r="835" s="30" customFormat="1" ht="15.75" customHeight="1"/>
    <x:row r="836" s="30" customFormat="1" ht="15.75" customHeight="1"/>
    <x:row r="837" s="30" customFormat="1" ht="15.75" customHeight="1"/>
    <x:row r="838" s="30" customFormat="1" ht="15.75" customHeight="1"/>
    <x:row r="839" s="30" customFormat="1" ht="15.75" customHeight="1"/>
    <x:row r="840" s="30" customFormat="1" ht="15.75" customHeight="1"/>
    <x:row r="841" s="30" customFormat="1" ht="15.75" customHeight="1"/>
    <x:row r="842" s="30" customFormat="1" ht="15.75" customHeight="1"/>
    <x:row r="843" s="30" customFormat="1" ht="15.75" customHeight="1"/>
    <x:row r="844" s="30" customFormat="1" ht="15.75" customHeight="1"/>
    <x:row r="845" s="30" customFormat="1" ht="15.75" customHeight="1"/>
    <x:row r="846" s="30" customFormat="1" ht="15.75" customHeight="1"/>
    <x:row r="847" s="30" customFormat="1" ht="15.75" customHeight="1"/>
    <x:row r="848" s="30" customFormat="1" ht="15.75" customHeight="1"/>
    <x:row r="849" s="30" customFormat="1" ht="15.75" customHeight="1"/>
    <x:row r="850" s="30" customFormat="1" ht="15.75" customHeight="1"/>
    <x:row r="851" s="30" customFormat="1" ht="15.75" customHeight="1"/>
    <x:row r="852" s="30" customFormat="1" ht="15.75" customHeight="1"/>
    <x:row r="853" s="30" customFormat="1" ht="15.75" customHeight="1"/>
    <x:row r="854" s="30" customFormat="1" ht="15.75" customHeight="1"/>
    <x:row r="855" s="30" customFormat="1" ht="15.75" customHeight="1"/>
    <x:row r="856" s="30" customFormat="1" ht="15.75" customHeight="1"/>
    <x:row r="857" s="30" customFormat="1" ht="15.75" customHeight="1"/>
    <x:row r="858" s="30" customFormat="1" ht="15.75" customHeight="1"/>
    <x:row r="859" s="30" customFormat="1" ht="15.75" customHeight="1"/>
    <x:row r="860" s="30" customFormat="1" ht="15.75" customHeight="1"/>
    <x:row r="861" s="30" customFormat="1" ht="15.75" customHeight="1"/>
    <x:row r="862" s="30" customFormat="1" ht="15.75" customHeight="1"/>
    <x:row r="863" s="30" customFormat="1" ht="15.75" customHeight="1"/>
    <x:row r="864" s="30" customFormat="1" ht="15.75" customHeight="1"/>
    <x:row r="865" s="30" customFormat="1" ht="15.75" customHeight="1"/>
    <x:row r="866" s="30" customFormat="1" ht="15.75" customHeight="1"/>
    <x:row r="867" s="30" customFormat="1" ht="15.75" customHeight="1"/>
    <x:row r="868" s="30" customFormat="1" ht="15.75" customHeight="1"/>
    <x:row r="869" s="30" customFormat="1" ht="15.75" customHeight="1"/>
    <x:row r="870" s="30" customFormat="1" ht="15.75" customHeight="1"/>
    <x:row r="871" s="30" customFormat="1" ht="15.75" customHeight="1"/>
    <x:row r="872" s="30" customFormat="1" ht="15.75" customHeight="1"/>
    <x:row r="873" s="30" customFormat="1" ht="15.75" customHeight="1"/>
    <x:row r="874" s="30" customFormat="1" ht="15.75" customHeight="1"/>
    <x:row r="875" s="30" customFormat="1" ht="15.75" customHeight="1"/>
    <x:row r="876" s="30" customFormat="1" ht="15.75" customHeight="1"/>
    <x:row r="877" s="30" customFormat="1" ht="15.75" customHeight="1"/>
    <x:row r="878" s="30" customFormat="1" ht="15.75" customHeight="1"/>
    <x:row r="879" s="30" customFormat="1" ht="15.75" customHeight="1"/>
    <x:row r="880" s="30" customFormat="1" ht="15.75" customHeight="1"/>
    <x:row r="881" s="30" customFormat="1" ht="15.75" customHeight="1"/>
    <x:row r="882" s="30" customFormat="1" ht="15.75" customHeight="1"/>
    <x:row r="883" s="30" customFormat="1" ht="15.75" customHeight="1"/>
    <x:row r="884" s="30" customFormat="1" ht="15.75" customHeight="1"/>
    <x:row r="885" s="30" customFormat="1" ht="15.75" customHeight="1"/>
    <x:row r="886" s="30" customFormat="1" ht="15.75" customHeight="1"/>
    <x:row r="887" s="30" customFormat="1" ht="15.75" customHeight="1"/>
    <x:row r="888" s="30" customFormat="1" ht="15.75" customHeight="1"/>
    <x:row r="889" s="30" customFormat="1" ht="15.75" customHeight="1"/>
    <x:row r="890" s="30" customFormat="1" ht="15.75" customHeight="1"/>
    <x:row r="891" s="30" customFormat="1" ht="15.75" customHeight="1"/>
    <x:row r="892" s="30" customFormat="1" ht="15.75" customHeight="1"/>
    <x:row r="893" s="30" customFormat="1" ht="15.75" customHeight="1"/>
    <x:row r="894" s="30" customFormat="1" ht="15.75" customHeight="1"/>
    <x:row r="895" s="30" customFormat="1" ht="15.75" customHeight="1"/>
    <x:row r="896" s="30" customFormat="1" ht="15.75" customHeight="1"/>
    <x:row r="897" s="30" customFormat="1" ht="15.75" customHeight="1"/>
    <x:row r="898" s="30" customFormat="1" ht="15.75" customHeight="1"/>
    <x:row r="899" s="30" customFormat="1" ht="15.75" customHeight="1"/>
    <x:row r="900" s="30" customFormat="1" ht="15.75" customHeight="1"/>
    <x:row r="901" s="30" customFormat="1" ht="15.75" customHeight="1"/>
    <x:row r="902" s="30" customFormat="1" ht="15.75" customHeight="1"/>
    <x:row r="903" s="30" customFormat="1" ht="15.75" customHeight="1"/>
    <x:row r="904" s="30" customFormat="1" ht="15.75" customHeight="1"/>
    <x:row r="905" s="30" customFormat="1" ht="15.75" customHeight="1"/>
    <x:row r="906" s="30" customFormat="1" ht="15.75" customHeight="1"/>
    <x:row r="907" s="30" customFormat="1" ht="15.75" customHeight="1"/>
    <x:row r="908" s="30" customFormat="1" ht="15.75" customHeight="1"/>
    <x:row r="909" s="30" customFormat="1" ht="15.75" customHeight="1"/>
    <x:row r="910" s="30" customFormat="1" ht="15.75" customHeight="1"/>
    <x:row r="911" s="30" customFormat="1" ht="15.75" customHeight="1"/>
    <x:row r="912" s="30" customFormat="1" ht="15.75" customHeight="1"/>
    <x:row r="913" s="30" customFormat="1" ht="15.75" customHeight="1"/>
    <x:row r="914" s="30" customFormat="1" ht="15.75" customHeight="1"/>
    <x:row r="915" s="30" customFormat="1" ht="15.75" customHeight="1"/>
    <x:row r="916" s="30" customFormat="1" ht="15.75" customHeight="1"/>
    <x:row r="917" s="30" customFormat="1" ht="15.75" customHeight="1"/>
    <x:row r="918" s="30" customFormat="1" ht="15.75" customHeight="1"/>
    <x:row r="919" s="30" customFormat="1" ht="15.75" customHeight="1"/>
    <x:row r="920" s="30" customFormat="1" ht="15.75" customHeight="1"/>
    <x:row r="921" s="30" customFormat="1" ht="15.75" customHeight="1"/>
    <x:row r="922" s="30" customFormat="1" ht="15.75" customHeight="1"/>
    <x:row r="923" s="30" customFormat="1" ht="15.75" customHeight="1"/>
    <x:row r="924" s="30" customFormat="1" ht="15.75" customHeight="1"/>
    <x:row r="925" s="30" customFormat="1" ht="15.75" customHeight="1"/>
    <x:row r="926" s="30" customFormat="1" ht="15.75" customHeight="1"/>
    <x:row r="927" s="30" customFormat="1" ht="15.75" customHeight="1"/>
    <x:row r="928" s="30" customFormat="1" ht="15.75" customHeight="1"/>
    <x:row r="929" s="30" customFormat="1" ht="15.75" customHeight="1"/>
    <x:row r="930" s="30" customFormat="1" ht="15.75" customHeight="1"/>
    <x:row r="931" s="30" customFormat="1" ht="15.75" customHeight="1"/>
    <x:row r="932" s="30" customFormat="1" ht="15.75" customHeight="1"/>
    <x:row r="933" s="30" customFormat="1" ht="15.75" customHeight="1"/>
    <x:row r="934" s="30" customFormat="1" ht="15.75" customHeight="1"/>
    <x:row r="935" s="30" customFormat="1" ht="15.75" customHeight="1"/>
    <x:row r="936" s="30" customFormat="1" ht="15.75" customHeight="1"/>
    <x:row r="937" s="30" customFormat="1" ht="15.75" customHeight="1"/>
    <x:row r="938" s="30" customFormat="1" ht="15.75" customHeight="1"/>
    <x:row r="939" s="30" customFormat="1" ht="15.75" customHeight="1"/>
    <x:row r="940" s="30" customFormat="1" ht="15.75" customHeight="1"/>
    <x:row r="941" s="30" customFormat="1" ht="15.75" customHeight="1"/>
    <x:row r="942" s="30" customFormat="1" ht="15.75" customHeight="1"/>
    <x:row r="943" s="30" customFormat="1" ht="15.75" customHeight="1"/>
    <x:row r="944" s="30" customFormat="1" ht="15.75" customHeight="1"/>
    <x:row r="945" s="30" customFormat="1" ht="15.75" customHeight="1"/>
    <x:row r="946" s="30" customFormat="1" ht="15.75" customHeight="1"/>
    <x:row r="947" s="30" customFormat="1" ht="15.75" customHeight="1"/>
    <x:row r="948" s="30" customFormat="1" ht="15.75" customHeight="1"/>
    <x:row r="949" s="30" customFormat="1" ht="15.75" customHeight="1"/>
    <x:row r="950" s="30" customFormat="1" ht="15.75" customHeight="1"/>
    <x:row r="951" s="30" customFormat="1" ht="15.75" customHeight="1"/>
    <x:row r="952" s="30" customFormat="1" ht="15.75" customHeight="1"/>
    <x:row r="953" s="30" customFormat="1" ht="15.75" customHeight="1"/>
    <x:row r="954" s="30" customFormat="1" ht="15.75" customHeight="1"/>
    <x:row r="955" s="30" customFormat="1" ht="15.75" customHeight="1"/>
    <x:row r="956" s="30" customFormat="1" ht="15.75" customHeight="1"/>
    <x:row r="957" s="30" customFormat="1" ht="15.75" customHeight="1"/>
    <x:row r="958" s="30" customFormat="1" ht="15.75" customHeight="1"/>
    <x:row r="959" s="30" customFormat="1" ht="15.75" customHeight="1"/>
    <x:row r="960" s="30" customFormat="1" ht="15.75" customHeight="1"/>
    <x:row r="961" s="30" customFormat="1" ht="15.75" customHeight="1"/>
    <x:row r="962" s="30" customFormat="1" ht="15.75" customHeight="1"/>
    <x:row r="963" s="30" customFormat="1" ht="15.75" customHeight="1"/>
    <x:row r="964" s="30" customFormat="1" ht="15.75" customHeight="1"/>
    <x:row r="965" s="30" customFormat="1" ht="15.75" customHeight="1"/>
    <x:row r="966" s="30" customFormat="1" ht="15.75" customHeight="1"/>
    <x:row r="967" s="30" customFormat="1" ht="15.75" customHeight="1"/>
    <x:row r="968" s="30" customFormat="1" ht="15.75" customHeight="1"/>
    <x:row r="969" s="30" customFormat="1" ht="15.75" customHeight="1"/>
    <x:row r="970" s="30" customFormat="1" ht="15.75" customHeight="1"/>
    <x:row r="971" s="30" customFormat="1" ht="15.75" customHeight="1"/>
    <x:row r="972" s="30" customFormat="1" ht="15.75" customHeight="1"/>
    <x:row r="973" s="30" customFormat="1" ht="15.75" customHeight="1"/>
    <x:row r="974" s="30" customFormat="1" ht="15.75" customHeight="1"/>
    <x:row r="975" s="30" customFormat="1" ht="15.75" customHeight="1"/>
    <x:row r="976" s="30" customFormat="1" ht="15.75" customHeight="1"/>
    <x:row r="977" s="30" customFormat="1" ht="15.75" customHeight="1"/>
    <x:row r="978" s="30" customFormat="1" ht="15.75" customHeight="1"/>
    <x:row r="979" s="30" customFormat="1" ht="15.75" customHeight="1"/>
    <x:row r="980" s="30" customFormat="1" ht="15.75" customHeight="1"/>
    <x:row r="981" s="30" customFormat="1" ht="15.75" customHeight="1"/>
    <x:row r="982" s="30" customFormat="1" ht="15.75" customHeight="1"/>
    <x:row r="983" s="30" customFormat="1" ht="15.75" customHeight="1"/>
    <x:row r="984" s="30" customFormat="1" ht="15.75" customHeight="1"/>
    <x:row r="985" s="30" customFormat="1" ht="15.75" customHeight="1"/>
    <x:row r="986" s="30" customFormat="1" ht="15.75" customHeight="1"/>
    <x:row r="987" s="30" customFormat="1" ht="15.75" customHeight="1"/>
    <x:row r="988" s="30" customFormat="1" ht="15.75" customHeight="1"/>
    <x:row r="989" s="30" customFormat="1" ht="15.75" customHeight="1"/>
    <x:row r="990" s="30" customFormat="1" ht="15.75" customHeight="1"/>
    <x:row r="991" s="30" customFormat="1" ht="15.75" customHeight="1"/>
    <x:row r="992" s="30" customFormat="1" ht="15.75" customHeight="1"/>
    <x:row r="993" s="30" customFormat="1" ht="15.75" customHeight="1"/>
    <x:row r="994" s="30" customFormat="1" ht="15.75" customHeight="1"/>
    <x:row r="995" s="30" customFormat="1" ht="15.75" customHeight="1"/>
    <x:row r="996" s="30" customFormat="1" ht="15.75" customHeight="1"/>
    <x:row r="997" s="30" customFormat="1" ht="15.75" customHeight="1"/>
    <x:row r="998" s="30" customFormat="1" ht="15.75" customHeight="1"/>
    <x:row r="999" s="30" customFormat="1" ht="15.75" customHeight="1"/>
    <x:row r="1000" s="30" customFormat="1" ht="15.75" customHeight="1"/>
  </x:sheetData>
  <x:pageMargins left="0.7" right="0.7" top="0.75" bottom="0.75" header="0.3" footer="0.3"/>
</x:worksheet>
</file>

<file path=xl/worksheets/sheet8.xml><?xml version="1.0" encoding="utf-8"?>
<x:worksheet xmlns:x="http://schemas.openxmlformats.org/spreadsheetml/2006/main">
  <x:sheetViews>
    <x:sheetView showGridLines="0" workbookViewId="0">
      <x:pane ySplit="1" topLeftCell="A2" activePane="bottomLeft" state="frozen"/>
    </x:sheetView>
  </x:sheetViews>
  <x:sheetFormatPr baseColWidth="8" defaultColWidth="14.430000305175781" defaultRowHeight="15"/>
  <x:cols>
    <x:col min="1" max="1" width="9" style="30" customWidth="1"/>
    <x:col min="2" max="2" width="18" style="30" customWidth="1"/>
    <x:col min="3" max="5" width="38" style="30" customWidth="1"/>
    <x:col min="6" max="6" width="26" style="30" customWidth="1"/>
    <x:col min="7" max="26" width="8.710000038146973" style="30" customWidth="1"/>
  </x:cols>
  <x:sheetData>
    <x:row r="1" s="30" customFormat="1" ht="30" customHeight="1">
      <x:c r="A1" s="6" t="inlineStr">
        <x:is>
          <x:t xml:space="preserve">ID CA</x:t>
        </x:is>
      </x:c>
      <x:c r="B1" s="6" t="inlineStr">
        <x:is>
          <x:t xml:space="preserve">Requisito relacionado</x:t>
        </x:is>
      </x:c>
      <x:c r="C1" s="6" t="inlineStr">
        <x:is>
          <x:t xml:space="preserve">Dado (Given)</x:t>
        </x:is>
      </x:c>
      <x:c r="D1" s="6" t="inlineStr">
        <x:is>
          <x:t xml:space="preserve">Cuando (When)</x:t>
        </x:is>
      </x:c>
      <x:c r="E1" s="6" t="inlineStr">
        <x:is>
          <x:t xml:space="preserve">Entonces (Then)</x:t>
        </x:is>
      </x:c>
      <x:c r="F1" s="6" t="inlineStr">
        <x:is>
          <x:t xml:space="preserve">Estado</x:t>
        </x:is>
      </x:c>
    </x:row>
    <x:row r="2" s="30" customFormat="1" ht="54.75" customHeight="1">
      <x:c r="A2" s="20" t="inlineStr">
        <x:is>
          <x:t xml:space="preserve">CA-001</x:t>
        </x:is>
      </x:c>
      <x:c r="B2" s="21" t="inlineStr">
        <x:is>
          <x:t xml:space="preserve">RF-001</x:t>
        </x:is>
      </x:c>
      <x:c r="C2" s="8" t="inlineStr">
        <x:is>
          <x:t xml:space="preserve">el usuario tiene una cuenta registrada en el sistema</x:t>
        </x:is>
      </x:c>
      <x:c r="D2" s="8" t="inlineStr">
        <x:is>
          <x:t xml:space="preserve">ingresa su usuario y contraseña correctos</x:t>
        </x:is>
      </x:c>
      <x:c r="E2" s="8" t="inlineStr">
        <x:is>
          <x:t xml:space="preserve">el sistema le permite acceder a la aplicación</x:t>
        </x:is>
      </x:c>
      <x:c r="F2" s="7" t="inlineStr">
        <x:is>
          <x:t xml:space="preserve">Parcial</x:t>
        </x:is>
      </x:c>
    </x:row>
    <x:row r="3" s="30" customFormat="1" ht="54.75" customHeight="1">
      <x:c r="A3" s="22" t="inlineStr">
        <x:is>
          <x:t xml:space="preserve">CA-002</x:t>
        </x:is>
      </x:c>
      <x:c r="B3" s="23" t="inlineStr">
        <x:is>
          <x:t xml:space="preserve">RF-002</x:t>
        </x:is>
      </x:c>
      <x:c r="C3" s="10" t="inlineStr">
        <x:is>
          <x:t xml:space="preserve">el usuario ingresa credenciales en el formulario de inicio de sesión</x:t>
        </x:is>
      </x:c>
      <x:c r="D3" s="10" t="inlineStr">
        <x:is>
          <x:t xml:space="preserve">las credenciales ingresadas son inválidas</x:t>
        </x:is>
      </x:c>
      <x:c r="E3" s="10" t="inlineStr">
        <x:is>
          <x:t xml:space="preserve">el sistema muestra un mensaje de error y no permite el acceso</x:t>
        </x:is>
      </x:c>
      <x:c r="F3" s="7" t="inlineStr">
        <x:is>
          <x:t xml:space="preserve">Parcial</x:t>
        </x:is>
      </x:c>
    </x:row>
    <x:row r="4" s="30" customFormat="1" ht="54.75" customHeight="1">
      <x:c r="A4" s="20" t="inlineStr">
        <x:is>
          <x:t xml:space="preserve">CA-003</x:t>
        </x:is>
      </x:c>
      <x:c r="B4" s="21" t="inlineStr">
        <x:is>
          <x:t xml:space="preserve">RF-003</x:t>
        </x:is>
      </x:c>
      <x:c r="C4" s="8" t="inlineStr">
        <x:is>
          <x:t xml:space="preserve">el usuario se autenticó correctamente</x:t>
        </x:is>
      </x:c>
      <x:c r="D4" s="8" t="inlineStr">
        <x:is>
          <x:t xml:space="preserve">el sistema consulta su información de usuario</x:t>
        </x:is>
      </x:c>
      <x:c r="E4" s="8" t="inlineStr">
        <x:is>
          <x:t xml:space="preserve">obtiene y registra en la sesión el rol asociado (médico, cuidador o familiar)</x:t>
        </x:is>
      </x:c>
      <x:c r="F4" s="9" t="inlineStr">
        <x:is>
          <x:t xml:space="preserve">Parcial</x:t>
        </x:is>
      </x:c>
    </x:row>
    <x:row r="5" s="30" customFormat="1" ht="54.75" customHeight="1">
      <x:c r="A5" s="22" t="inlineStr">
        <x:is>
          <x:t xml:space="preserve">CA-004</x:t>
        </x:is>
      </x:c>
      <x:c r="B5" s="23" t="inlineStr">
        <x:is>
          <x:t xml:space="preserve">RF-004</x:t>
        </x:is>
      </x:c>
      <x:c r="C5" s="10" t="inlineStr">
        <x:is>
          <x:t xml:space="preserve">el rol del usuario fue identificado correctamente</x:t>
        </x:is>
      </x:c>
      <x:c r="D5" s="10" t="inlineStr">
        <x:is>
          <x:t xml:space="preserve">el usuario ingresa a la aplicación</x:t>
        </x:is>
      </x:c>
      <x:c r="E5" s="10" t="inlineStr">
        <x:is>
          <x:t xml:space="preserve">es redirigido automáticamente a la interfaz correspondiente a su rol</x:t>
        </x:is>
      </x:c>
      <x:c r="F5" s="12" t="inlineStr">
        <x:is>
          <x:t xml:space="preserve">Pendiente</x:t>
        </x:is>
      </x:c>
    </x:row>
    <x:row r="6" s="30" customFormat="1" ht="54.75" customHeight="1">
      <x:c r="A6" s="20" t="inlineStr">
        <x:is>
          <x:t xml:space="preserve">CA-005</x:t>
        </x:is>
      </x:c>
      <x:c r="B6" s="21" t="inlineStr">
        <x:is>
          <x:t xml:space="preserve">RF-008</x:t>
        </x:is>
      </x:c>
      <x:c r="C6" s="8" t="inlineStr">
        <x:is>
          <x:t xml:space="preserve">el médico completa el formulario de registro de un paciente con datos válidos</x:t>
        </x:is>
      </x:c>
      <x:c r="D6" s="8" t="inlineStr">
        <x:is>
          <x:t xml:space="preserve">confirma el registro</x:t>
        </x:is>
      </x:c>
      <x:c r="E6" s="8" t="inlineStr">
        <x:is>
          <x:t xml:space="preserve">el sistema almacena al paciente y lo muestra en el listado de pacientes</x:t>
        </x:is>
      </x:c>
      <x:c r="F6" s="11" t="inlineStr">
        <x:is>
          <x:t xml:space="preserve">En desarrollo</x:t>
        </x:is>
      </x:c>
    </x:row>
    <x:row r="7" s="30" customFormat="1" ht="54.75" customHeight="1">
      <x:c r="A7" s="22" t="inlineStr">
        <x:is>
          <x:t xml:space="preserve">CA-006</x:t>
        </x:is>
      </x:c>
      <x:c r="B7" s="23" t="inlineStr">
        <x:is>
          <x:t xml:space="preserve">RF-013</x:t>
        </x:is>
      </x:c>
      <x:c r="C7" s="10" t="inlineStr">
        <x:is>
          <x:t xml:space="preserve">el médico selecciona un paciente registrado</x:t>
        </x:is>
      </x:c>
      <x:c r="D7" s="10" t="inlineStr">
        <x:is>
          <x:t xml:space="preserve">registra una prescripción con medicamento, dosis, frecuencia y hora de inicio</x:t>
        </x:is>
      </x:c>
      <x:c r="E7" s="10" t="inlineStr">
        <x:is>
          <x:t xml:space="preserve">el sistema almacena la prescripción asociada al paciente y al médico que la recetó, con estado inicial pendiente de aprobación</x:t>
        </x:is>
      </x:c>
      <x:c r="F7" s="11" t="inlineStr">
        <x:is>
          <x:t xml:space="preserve">Parcial</x:t>
        </x:is>
      </x:c>
    </x:row>
    <x:row r="8" s="30" customFormat="1" ht="54.75" customHeight="1">
      <x:c r="A8" s="20" t="inlineStr">
        <x:is>
          <x:t xml:space="preserve">CA-007</x:t>
        </x:is>
      </x:c>
      <x:c r="B8" s="21" t="inlineStr">
        <x:is>
          <x:t xml:space="preserve">RF-014</x:t>
        </x:is>
      </x:c>
      <x:c r="C8" s="8" t="inlineStr">
        <x:is>
          <x:t xml:space="preserve">existen prescripciones vigentes para un paciente</x:t>
        </x:is>
      </x:c>
      <x:c r="D8" s="8" t="inlineStr">
        <x:is>
          <x:t xml:space="preserve">un actor autorizado consulta los medicamentos del paciente</x:t>
        </x:is>
      </x:c>
      <x:c r="E8" s="8" t="inlineStr">
        <x:is>
          <x:t xml:space="preserve">el sistema muestra el listado de medicamentos vigentes con su indicación</x:t>
        </x:is>
      </x:c>
      <x:c r="F8" s="11" t="inlineStr">
        <x:is>
          <x:t xml:space="preserve">Parcial</x:t>
        </x:is>
      </x:c>
    </x:row>
    <x:row r="9" s="30" customFormat="1" ht="54.75" customHeight="1">
      <x:c r="A9" s="22" t="inlineStr">
        <x:is>
          <x:t xml:space="preserve">CA-008</x:t>
        </x:is>
      </x:c>
      <x:c r="B9" s="23" t="inlineStr">
        <x:is>
          <x:t xml:space="preserve">RF-015</x:t>
        </x:is>
      </x:c>
      <x:c r="C9" s="10" t="inlineStr">
        <x:is>
          <x:t xml:space="preserve">existe una prescripción vigente para el paciente</x:t>
        </x:is>
      </x:c>
      <x:c r="D9" s="10" t="inlineStr">
        <x:is>
          <x:t xml:space="preserve">el cuidador marca el medicamento como administrado</x:t>
        </x:is>
      </x:c>
      <x:c r="E9" s="10" t="inlineStr">
        <x:is>
          <x:t xml:space="preserve">el sistema registra la fecha, hora y responsable de la administración</x:t>
        </x:is>
      </x:c>
      <x:c r="F9" s="11" t="inlineStr">
        <x:is>
          <x:t xml:space="preserve">Parcial</x:t>
        </x:is>
      </x:c>
    </x:row>
    <x:row r="10" s="30" customFormat="1" ht="54.75" customHeight="1">
      <x:c r="A10" s="20" t="inlineStr">
        <x:is>
          <x:t xml:space="preserve">CA-009</x:t>
        </x:is>
      </x:c>
      <x:c r="B10" s="21" t="inlineStr">
        <x:is>
          <x:t xml:space="preserve">RF-016</x:t>
        </x:is>
      </x:c>
      <x:c r="C10" s="8" t="inlineStr">
        <x:is>
          <x:t xml:space="preserve">existen registros de administración de medicamentos</x:t>
        </x:is>
      </x:c>
      <x:c r="D10" s="8" t="inlineStr">
        <x:is>
          <x:t xml:space="preserve">un actor autorizado consulta el historial de medicamentos administrados</x:t>
        </x:is>
      </x:c>
      <x:c r="E10" s="8" t="inlineStr">
        <x:is>
          <x:t xml:space="preserve">el sistema muestra fecha, hora y responsable de cada administración</x:t>
        </x:is>
      </x:c>
      <x:c r="F10" s="11" t="inlineStr">
        <x:is>
          <x:t xml:space="preserve">Parcial</x:t>
        </x:is>
      </x:c>
    </x:row>
    <x:row r="11" s="30" customFormat="1" ht="54.75" customHeight="1">
      <x:c r="A11" s="22" t="inlineStr">
        <x:is>
          <x:t xml:space="preserve">CA-010</x:t>
        </x:is>
      </x:c>
      <x:c r="B11" s="23" t="inlineStr">
        <x:is>
          <x:t xml:space="preserve">RF-017</x:t>
        </x:is>
      </x:c>
      <x:c r="C11" s="10" t="inlineStr">
        <x:is>
          <x:t xml:space="preserve">el médico atiende o revisa a un paciente</x:t>
        </x:is>
      </x:c>
      <x:c r="D11" s="10" t="inlineStr">
        <x:is>
          <x:t xml:space="preserve">registra una observación clínica</x:t>
        </x:is>
      </x:c>
      <x:c r="E11" s="10" t="inlineStr">
        <x:is>
          <x:t xml:space="preserve">el sistema la almacena asociada al paciente, con fecha, hora y autor</x:t>
        </x:is>
      </x:c>
      <x:c r="F11" s="11" t="inlineStr">
        <x:is>
          <x:t xml:space="preserve">Parcial</x:t>
        </x:is>
      </x:c>
    </x:row>
    <x:row r="12" s="30" customFormat="1" ht="54.75" customHeight="1">
      <x:c r="A12" s="20" t="inlineStr">
        <x:is>
          <x:t xml:space="preserve">CA-011</x:t>
        </x:is>
      </x:c>
      <x:c r="B12" s="21" t="inlineStr">
        <x:is>
          <x:t xml:space="preserve">RF-020</x:t>
        </x:is>
      </x:c>
      <x:c r="C12" s="8" t="inlineStr">
        <x:is>
          <x:t xml:space="preserve">existen observaciones registradas para un paciente</x:t>
        </x:is>
      </x:c>
      <x:c r="D12" s="8" t="inlineStr">
        <x:is>
          <x:t xml:space="preserve">un actor autorizado accede al módulo de observaciones</x:t>
        </x:is>
      </x:c>
      <x:c r="E12" s="8" t="inlineStr">
        <x:is>
          <x:t xml:space="preserve">el sistema muestra únicamente las observaciones visibles para su rol</x:t>
        </x:is>
      </x:c>
      <x:c r="F12" s="11" t="inlineStr">
        <x:is>
          <x:t xml:space="preserve">Parcial</x:t>
        </x:is>
      </x:c>
    </x:row>
    <x:row r="13" s="30" customFormat="1" ht="54.75" customHeight="1">
      <x:c r="A13" s="22" t="inlineStr">
        <x:is>
          <x:t xml:space="preserve">CA-012</x:t>
        </x:is>
      </x:c>
      <x:c r="B13" s="23" t="inlineStr">
        <x:is>
          <x:t xml:space="preserve">RF-023, RF-024</x:t>
        </x:is>
      </x:c>
      <x:c r="C13" s="10" t="inlineStr">
        <x:is>
          <x:t xml:space="preserve">el cuidador escanea el código QR de un paciente</x:t>
        </x:is>
      </x:c>
      <x:c r="D13" s="10" t="inlineStr">
        <x:is>
          <x:t xml:space="preserve">el código corresponde a un paciente válido y asociado a ese cuidador</x:t>
        </x:is>
      </x:c>
      <x:c r="E13" s="10" t="inlineStr">
        <x:is>
          <x:t xml:space="preserve">el sistema concede acceso a la información del paciente</x:t>
        </x:is>
      </x:c>
      <x:c r="F13" s="12" t="inlineStr">
        <x:is>
          <x:t xml:space="preserve">Pendiente</x:t>
        </x:is>
      </x:c>
    </x:row>
    <x:row r="14" s="30" customFormat="1" ht="54.75" customHeight="1">
      <x:c r="A14" s="20" t="inlineStr">
        <x:is>
          <x:t xml:space="preserve">CA-013</x:t>
        </x:is>
      </x:c>
      <x:c r="B14" s="21" t="inlineStr">
        <x:is>
          <x:t xml:space="preserve">RF-027</x:t>
        </x:is>
      </x:c>
      <x:c r="C14" s="8" t="inlineStr">
        <x:is>
          <x:t xml:space="preserve">un usuario autenticado intenta acceder a una funcionalidad del sistema</x:t>
        </x:is>
      </x:c>
      <x:c r="D14" s="8" t="inlineStr">
        <x:is>
          <x:t xml:space="preserve">dicha funcionalidad no corresponde a los permisos de su rol</x:t>
        </x:is>
      </x:c>
      <x:c r="E14" s="8" t="inlineStr">
        <x:is>
          <x:t xml:space="preserve">el sistema deniega el acceso</x:t>
        </x:is>
      </x:c>
      <x:c r="F14" s="12" t="inlineStr">
        <x:is>
          <x:t xml:space="preserve">Parcial</x:t>
        </x:is>
      </x:c>
    </x:row>
    <x:row r="15" s="30" customFormat="1" ht="54.75" customHeight="1">
      <x:c r="A15" s="22" t="inlineStr">
        <x:is>
          <x:t xml:space="preserve">CA-014</x:t>
        </x:is>
      </x:c>
      <x:c r="B15" s="23" t="inlineStr">
        <x:is>
          <x:t xml:space="preserve">RF-029</x:t>
        </x:is>
      </x:c>
      <x:c r="C15" s="10" t="inlineStr">
        <x:is>
          <x:t xml:space="preserve">existe una prescripción pendiente de aprobación</x:t>
        </x:is>
      </x:c>
      <x:c r="D15" s="10" t="inlineStr">
        <x:is>
          <x:t xml:space="preserve">un médico la aprueba (firma)</x:t>
        </x:is>
      </x:c>
      <x:c r="E15" s="10" t="inlineStr">
        <x:is>
          <x:t xml:space="preserve">el sistema registra quién la aprobó y cuándo, y actualiza el estado de la prescripción</x:t>
        </x:is>
      </x:c>
      <x:c r="F15" s="12" t="inlineStr">
        <x:is>
          <x:t xml:space="preserve">Pendiente</x:t>
        </x:is>
      </x:c>
    </x:row>
    <x:row r="16" ht="78" customHeight="1">
      <x:c r="A16" s="110" t="str">
        <x:v>CA-015</x:v>
      </x:c>
      <x:c r="B16" s="115" t="str">
        <x:v>RF-026</x:v>
      </x:c>
      <x:c r="C16" s="117" t="str">
        <x:v>el usuario tiene un dispositivo registrado y las preferencias de notificación guardadas</x:v>
      </x:c>
      <x:c r="D16" s="117" t="str">
        <x:v>ocurre un evento notificable correspondiente a una preferencia habilitada</x:v>
      </x:c>
      <x:c r="E16" s="117" t="str">
        <x:v>el sistema envía la notificación push y registra el evento, tipo y fecha/hora del despacho; no duplica el registro para la misma combinación event_id y event_type</x:v>
      </x:c>
      <x:c r="F16" s="123" t="str">
        <x:v>Pendiente</x:v>
      </x:c>
    </x:row>
    <x:row r="21" s="30" customFormat="1" ht="15.75" customHeight="1"/>
    <x:row r="22" s="30" customFormat="1" ht="15.75" customHeight="1"/>
    <x:row r="23" s="30" customFormat="1" ht="15.75" customHeight="1"/>
    <x:row r="24" s="30" customFormat="1" ht="15.75" customHeight="1"/>
    <x:row r="25" s="30" customFormat="1" ht="15.75" customHeight="1"/>
    <x:row r="26" s="30" customFormat="1" ht="15.75" customHeight="1"/>
    <x:row r="27" s="30" customFormat="1" ht="15.75" customHeight="1"/>
    <x:row r="28" s="30" customFormat="1" ht="15.75" customHeight="1"/>
    <x:row r="29" s="30" customFormat="1" ht="15.75" customHeight="1"/>
    <x:row r="30" s="30" customFormat="1" ht="15.75" customHeight="1"/>
    <x:row r="31" s="30" customFormat="1" ht="15.75" customHeight="1"/>
    <x:row r="32" s="30" customFormat="1" ht="15.75" customHeight="1"/>
    <x:row r="33" s="30" customFormat="1" ht="15.75" customHeight="1"/>
    <x:row r="34" s="30" customFormat="1" ht="15.75" customHeight="1"/>
    <x:row r="35" s="30" customFormat="1" ht="15.75" customHeight="1"/>
    <x:row r="36" s="30" customFormat="1" ht="15.75" customHeight="1"/>
    <x:row r="37" s="30" customFormat="1" ht="15.75" customHeight="1"/>
    <x:row r="38" s="30" customFormat="1" ht="15.75" customHeight="1"/>
    <x:row r="39" s="30" customFormat="1" ht="15.75" customHeight="1"/>
    <x:row r="40" s="30" customFormat="1" ht="15.75" customHeight="1"/>
    <x:row r="41" s="30" customFormat="1" ht="15.75" customHeight="1"/>
    <x:row r="42" s="30" customFormat="1" ht="15.75" customHeight="1"/>
    <x:row r="43" s="30" customFormat="1" ht="15.75" customHeight="1"/>
    <x:row r="44" s="30" customFormat="1" ht="15.75" customHeight="1"/>
    <x:row r="45" s="30" customFormat="1" ht="15.75" customHeight="1"/>
    <x:row r="46" s="30" customFormat="1" ht="15.75" customHeight="1"/>
    <x:row r="47" s="30" customFormat="1" ht="15.75" customHeight="1"/>
    <x:row r="48" s="30" customFormat="1" ht="15.75" customHeight="1"/>
    <x:row r="49" s="30" customFormat="1" ht="15.75" customHeight="1"/>
    <x:row r="50" s="30" customFormat="1" ht="15.75" customHeight="1"/>
    <x:row r="51" s="30" customFormat="1" ht="15.75" customHeight="1"/>
    <x:row r="52" s="30" customFormat="1" ht="15.75" customHeight="1"/>
    <x:row r="53" s="30" customFormat="1" ht="15.75" customHeight="1"/>
    <x:row r="54" s="30" customFormat="1" ht="15.75" customHeight="1"/>
    <x:row r="55" s="30" customFormat="1" ht="15.75" customHeight="1"/>
    <x:row r="56" s="30" customFormat="1" ht="15.75" customHeight="1"/>
    <x:row r="57" s="30" customFormat="1" ht="15.75" customHeight="1"/>
    <x:row r="58" s="30" customFormat="1" ht="15.75" customHeight="1"/>
    <x:row r="59" s="30" customFormat="1" ht="15.75" customHeight="1"/>
    <x:row r="60" s="30" customFormat="1" ht="15.75" customHeight="1"/>
    <x:row r="61" s="30" customFormat="1" ht="15.75" customHeight="1"/>
    <x:row r="62" s="30" customFormat="1" ht="15.75" customHeight="1"/>
    <x:row r="63" s="30" customFormat="1" ht="15.75" customHeight="1"/>
    <x:row r="64" s="30" customFormat="1" ht="15.75" customHeight="1"/>
    <x:row r="65" s="30" customFormat="1" ht="15.75" customHeight="1"/>
    <x:row r="66" s="30" customFormat="1" ht="15.75" customHeight="1"/>
    <x:row r="67" s="30" customFormat="1" ht="15.75" customHeight="1"/>
    <x:row r="68" s="30" customFormat="1" ht="15.75" customHeight="1"/>
    <x:row r="69" s="30" customFormat="1" ht="15.75" customHeight="1"/>
    <x:row r="70" s="30" customFormat="1" ht="15.75" customHeight="1"/>
    <x:row r="71" s="30" customFormat="1" ht="15.75" customHeight="1"/>
    <x:row r="72" s="30" customFormat="1" ht="15.75" customHeight="1"/>
    <x:row r="73" s="30" customFormat="1" ht="15.75" customHeight="1"/>
    <x:row r="74" s="30" customFormat="1" ht="15.75" customHeight="1"/>
    <x:row r="75" s="30" customFormat="1" ht="15.75" customHeight="1"/>
    <x:row r="76" s="30" customFormat="1" ht="15.75" customHeight="1"/>
    <x:row r="77" s="30" customFormat="1" ht="15.75" customHeight="1"/>
    <x:row r="78" s="30" customFormat="1" ht="15.75" customHeight="1"/>
    <x:row r="79" s="30" customFormat="1" ht="15.75" customHeight="1"/>
    <x:row r="80" s="30" customFormat="1" ht="15.75" customHeight="1"/>
    <x:row r="81" s="30" customFormat="1" ht="15.75" customHeight="1"/>
    <x:row r="82" s="30" customFormat="1" ht="15.75" customHeight="1"/>
    <x:row r="83" s="30" customFormat="1" ht="15.75" customHeight="1"/>
    <x:row r="84" s="30" customFormat="1" ht="15.75" customHeight="1"/>
    <x:row r="85" s="30" customFormat="1" ht="15.75" customHeight="1"/>
    <x:row r="86" s="30" customFormat="1" ht="15.75" customHeight="1"/>
    <x:row r="87" s="30" customFormat="1" ht="15.75" customHeight="1"/>
    <x:row r="88" s="30" customFormat="1" ht="15.75" customHeight="1"/>
    <x:row r="89" s="30" customFormat="1" ht="15.75" customHeight="1"/>
    <x:row r="90" s="30" customFormat="1" ht="15.75" customHeight="1"/>
    <x:row r="91" s="30" customFormat="1" ht="15.75" customHeight="1"/>
    <x:row r="92" s="30" customFormat="1" ht="15.75" customHeight="1"/>
    <x:row r="93" s="30" customFormat="1" ht="15.75" customHeight="1"/>
    <x:row r="94" s="30" customFormat="1" ht="15.75" customHeight="1"/>
    <x:row r="95" s="30" customFormat="1" ht="15.75" customHeight="1"/>
    <x:row r="96" s="30" customFormat="1" ht="15.75" customHeight="1"/>
    <x:row r="97" s="30" customFormat="1" ht="15.75" customHeight="1"/>
    <x:row r="98" s="30" customFormat="1" ht="15.75" customHeight="1"/>
    <x:row r="99" s="30" customFormat="1" ht="15.75" customHeight="1"/>
    <x:row r="100" s="30" customFormat="1" ht="15.75" customHeight="1"/>
    <x:row r="101" s="30" customFormat="1" ht="15.75" customHeight="1"/>
    <x:row r="102" s="30" customFormat="1" ht="15.75" customHeight="1"/>
    <x:row r="103" s="30" customFormat="1" ht="15.75" customHeight="1"/>
    <x:row r="104" s="30" customFormat="1" ht="15.75" customHeight="1"/>
    <x:row r="105" s="30" customFormat="1" ht="15.75" customHeight="1"/>
    <x:row r="106" s="30" customFormat="1" ht="15.75" customHeight="1"/>
    <x:row r="107" s="30" customFormat="1" ht="15.75" customHeight="1"/>
    <x:row r="108" s="30" customFormat="1" ht="15.75" customHeight="1"/>
    <x:row r="109" s="30" customFormat="1" ht="15.75" customHeight="1"/>
    <x:row r="110" s="30" customFormat="1" ht="15.75" customHeight="1"/>
    <x:row r="111" s="30" customFormat="1" ht="15.75" customHeight="1"/>
    <x:row r="112" s="30" customFormat="1" ht="15.75" customHeight="1"/>
    <x:row r="113" s="30" customFormat="1" ht="15.75" customHeight="1"/>
    <x:row r="114" s="30" customFormat="1" ht="15.75" customHeight="1"/>
    <x:row r="115" s="30" customFormat="1" ht="15.75" customHeight="1"/>
    <x:row r="116" s="30" customFormat="1" ht="15.75" customHeight="1"/>
    <x:row r="117" s="30" customFormat="1" ht="15.75" customHeight="1"/>
    <x:row r="118" s="30" customFormat="1" ht="15.75" customHeight="1"/>
    <x:row r="119" s="30" customFormat="1" ht="15.75" customHeight="1"/>
    <x:row r="120" s="30" customFormat="1" ht="15.75" customHeight="1"/>
    <x:row r="121" s="30" customFormat="1" ht="15.75" customHeight="1"/>
    <x:row r="122" s="30" customFormat="1" ht="15.75" customHeight="1"/>
    <x:row r="123" s="30" customFormat="1" ht="15.75" customHeight="1"/>
    <x:row r="124" s="30" customFormat="1" ht="15.75" customHeight="1"/>
    <x:row r="125" s="30" customFormat="1" ht="15.75" customHeight="1"/>
    <x:row r="126" s="30" customFormat="1" ht="15.75" customHeight="1"/>
    <x:row r="127" s="30" customFormat="1" ht="15.75" customHeight="1"/>
    <x:row r="128" s="30" customFormat="1" ht="15.75" customHeight="1"/>
    <x:row r="129" s="30" customFormat="1" ht="15.75" customHeight="1"/>
    <x:row r="130" s="30" customFormat="1" ht="15.75" customHeight="1"/>
    <x:row r="131" s="30" customFormat="1" ht="15.75" customHeight="1"/>
    <x:row r="132" s="30" customFormat="1" ht="15.75" customHeight="1"/>
    <x:row r="133" s="30" customFormat="1" ht="15.75" customHeight="1"/>
    <x:row r="134" s="30" customFormat="1" ht="15.75" customHeight="1"/>
    <x:row r="135" s="30" customFormat="1" ht="15.75" customHeight="1"/>
    <x:row r="136" s="30" customFormat="1" ht="15.75" customHeight="1"/>
    <x:row r="137" s="30" customFormat="1" ht="15.75" customHeight="1"/>
    <x:row r="138" s="30" customFormat="1" ht="15.75" customHeight="1"/>
    <x:row r="139" s="30" customFormat="1" ht="15.75" customHeight="1"/>
    <x:row r="140" s="30" customFormat="1" ht="15.75" customHeight="1"/>
    <x:row r="141" s="30" customFormat="1" ht="15.75" customHeight="1"/>
    <x:row r="142" s="30" customFormat="1" ht="15.75" customHeight="1"/>
    <x:row r="143" s="30" customFormat="1" ht="15.75" customHeight="1"/>
    <x:row r="144" s="30" customFormat="1" ht="15.75" customHeight="1"/>
    <x:row r="145" s="30" customFormat="1" ht="15.75" customHeight="1"/>
    <x:row r="146" s="30" customFormat="1" ht="15.75" customHeight="1"/>
    <x:row r="147" s="30" customFormat="1" ht="15.75" customHeight="1"/>
    <x:row r="148" s="30" customFormat="1" ht="15.75" customHeight="1"/>
    <x:row r="149" s="30" customFormat="1" ht="15.75" customHeight="1"/>
    <x:row r="150" s="30" customFormat="1" ht="15.75" customHeight="1"/>
    <x:row r="151" s="30" customFormat="1" ht="15.75" customHeight="1"/>
    <x:row r="152" s="30" customFormat="1" ht="15.75" customHeight="1"/>
    <x:row r="153" s="30" customFormat="1" ht="15.75" customHeight="1"/>
    <x:row r="154" s="30" customFormat="1" ht="15.75" customHeight="1"/>
    <x:row r="155" s="30" customFormat="1" ht="15.75" customHeight="1"/>
    <x:row r="156" s="30" customFormat="1" ht="15.75" customHeight="1"/>
    <x:row r="157" s="30" customFormat="1" ht="15.75" customHeight="1"/>
    <x:row r="158" s="30" customFormat="1" ht="15.75" customHeight="1"/>
    <x:row r="159" s="30" customFormat="1" ht="15.75" customHeight="1"/>
    <x:row r="160" s="30" customFormat="1" ht="15.75" customHeight="1"/>
    <x:row r="161" s="30" customFormat="1" ht="15.75" customHeight="1"/>
    <x:row r="162" s="30" customFormat="1" ht="15.75" customHeight="1"/>
    <x:row r="163" s="30" customFormat="1" ht="15.75" customHeight="1"/>
    <x:row r="164" s="30" customFormat="1" ht="15.75" customHeight="1"/>
    <x:row r="165" s="30" customFormat="1" ht="15.75" customHeight="1"/>
    <x:row r="166" s="30" customFormat="1" ht="15.75" customHeight="1"/>
    <x:row r="167" s="30" customFormat="1" ht="15.75" customHeight="1"/>
    <x:row r="168" s="30" customFormat="1" ht="15.75" customHeight="1"/>
    <x:row r="169" s="30" customFormat="1" ht="15.75" customHeight="1"/>
    <x:row r="170" s="30" customFormat="1" ht="15.75" customHeight="1"/>
    <x:row r="171" s="30" customFormat="1" ht="15.75" customHeight="1"/>
    <x:row r="172" s="30" customFormat="1" ht="15.75" customHeight="1"/>
    <x:row r="173" s="30" customFormat="1" ht="15.75" customHeight="1"/>
    <x:row r="174" s="30" customFormat="1" ht="15.75" customHeight="1"/>
    <x:row r="175" s="30" customFormat="1" ht="15.75" customHeight="1"/>
    <x:row r="176" s="30" customFormat="1" ht="15.75" customHeight="1"/>
    <x:row r="177" s="30" customFormat="1" ht="15.75" customHeight="1"/>
    <x:row r="178" s="30" customFormat="1" ht="15.75" customHeight="1"/>
    <x:row r="179" s="30" customFormat="1" ht="15.75" customHeight="1"/>
    <x:row r="180" s="30" customFormat="1" ht="15.75" customHeight="1"/>
    <x:row r="181" s="30" customFormat="1" ht="15.75" customHeight="1"/>
    <x:row r="182" s="30" customFormat="1" ht="15.75" customHeight="1"/>
    <x:row r="183" s="30" customFormat="1" ht="15.75" customHeight="1"/>
    <x:row r="184" s="30" customFormat="1" ht="15.75" customHeight="1"/>
    <x:row r="185" s="30" customFormat="1" ht="15.75" customHeight="1"/>
    <x:row r="186" s="30" customFormat="1" ht="15.75" customHeight="1"/>
    <x:row r="187" s="30" customFormat="1" ht="15.75" customHeight="1"/>
    <x:row r="188" s="30" customFormat="1" ht="15.75" customHeight="1"/>
    <x:row r="189" s="30" customFormat="1" ht="15.75" customHeight="1"/>
    <x:row r="190" s="30" customFormat="1" ht="15.75" customHeight="1"/>
    <x:row r="191" s="30" customFormat="1" ht="15.75" customHeight="1"/>
    <x:row r="192" s="30" customFormat="1" ht="15.75" customHeight="1"/>
    <x:row r="193" s="30" customFormat="1" ht="15.75" customHeight="1"/>
    <x:row r="194" s="30" customFormat="1" ht="15.75" customHeight="1"/>
    <x:row r="195" s="30" customFormat="1" ht="15.75" customHeight="1"/>
    <x:row r="196" s="30" customFormat="1" ht="15.75" customHeight="1"/>
    <x:row r="197" s="30" customFormat="1" ht="15.75" customHeight="1"/>
    <x:row r="198" s="30" customFormat="1" ht="15.75" customHeight="1"/>
    <x:row r="199" s="30" customFormat="1" ht="15.75" customHeight="1"/>
    <x:row r="200" s="30" customFormat="1" ht="15.75" customHeight="1"/>
    <x:row r="201" s="30" customFormat="1" ht="15.75" customHeight="1"/>
    <x:row r="202" s="30" customFormat="1" ht="15.75" customHeight="1"/>
    <x:row r="203" s="30" customFormat="1" ht="15.75" customHeight="1"/>
    <x:row r="204" s="30" customFormat="1" ht="15.75" customHeight="1"/>
    <x:row r="205" s="30" customFormat="1" ht="15.75" customHeight="1"/>
    <x:row r="206" s="30" customFormat="1" ht="15.75" customHeight="1"/>
    <x:row r="207" s="30" customFormat="1" ht="15.75" customHeight="1"/>
    <x:row r="208" s="30" customFormat="1" ht="15.75" customHeight="1"/>
    <x:row r="209" s="30" customFormat="1" ht="15.75" customHeight="1"/>
    <x:row r="210" s="30" customFormat="1" ht="15.75" customHeight="1"/>
    <x:row r="211" s="30" customFormat="1" ht="15.75" customHeight="1"/>
    <x:row r="212" s="30" customFormat="1" ht="15.75" customHeight="1"/>
    <x:row r="213" s="30" customFormat="1" ht="15.75" customHeight="1"/>
    <x:row r="214" s="30" customFormat="1" ht="15.75" customHeight="1"/>
    <x:row r="215" s="30" customFormat="1" ht="15.75" customHeight="1"/>
    <x:row r="216" s="30" customFormat="1" ht="15.75" customHeight="1"/>
    <x:row r="217" s="30" customFormat="1" ht="15.75" customHeight="1"/>
    <x:row r="218" s="30" customFormat="1" ht="15.75" customHeight="1"/>
    <x:row r="219" s="30" customFormat="1" ht="15.75" customHeight="1"/>
    <x:row r="220" s="30" customFormat="1" ht="15.75" customHeight="1"/>
    <x:row r="221" s="30" customFormat="1" ht="15.75" customHeight="1"/>
    <x:row r="222" s="30" customFormat="1" ht="15.75" customHeight="1"/>
    <x:row r="223" s="30" customFormat="1" ht="15.75" customHeight="1"/>
    <x:row r="224" s="30" customFormat="1" ht="15.75" customHeight="1"/>
    <x:row r="225" s="30" customFormat="1" ht="15.75" customHeight="1"/>
    <x:row r="226" s="30" customFormat="1" ht="15.75" customHeight="1"/>
    <x:row r="227" s="30" customFormat="1" ht="15.75" customHeight="1"/>
    <x:row r="228" s="30" customFormat="1" ht="15.75" customHeight="1"/>
    <x:row r="229" s="30" customFormat="1" ht="15.75" customHeight="1"/>
    <x:row r="230" s="30" customFormat="1" ht="15.75" customHeight="1"/>
    <x:row r="231" s="30" customFormat="1" ht="15.75" customHeight="1"/>
    <x:row r="232" s="30" customFormat="1" ht="15.75" customHeight="1"/>
    <x:row r="233" s="30" customFormat="1" ht="15.75" customHeight="1"/>
    <x:row r="234" s="30" customFormat="1" ht="15.75" customHeight="1"/>
    <x:row r="235" s="30" customFormat="1" ht="15.75" customHeight="1"/>
    <x:row r="236" s="30" customFormat="1" ht="15.75" customHeight="1"/>
    <x:row r="237" s="30" customFormat="1" ht="15.75" customHeight="1"/>
    <x:row r="238" s="30" customFormat="1" ht="15.75" customHeight="1"/>
    <x:row r="239" s="30" customFormat="1" ht="15.75" customHeight="1"/>
    <x:row r="240" s="30" customFormat="1" ht="15.75" customHeight="1"/>
    <x:row r="241" s="30" customFormat="1" ht="15.75" customHeight="1"/>
    <x:row r="242" s="30" customFormat="1" ht="15.75" customHeight="1"/>
    <x:row r="243" s="30" customFormat="1" ht="15.75" customHeight="1"/>
    <x:row r="244" s="30" customFormat="1" ht="15.75" customHeight="1"/>
    <x:row r="245" s="30" customFormat="1" ht="15.75" customHeight="1"/>
    <x:row r="246" s="30" customFormat="1" ht="15.75" customHeight="1"/>
    <x:row r="247" s="30" customFormat="1" ht="15.75" customHeight="1"/>
    <x:row r="248" s="30" customFormat="1" ht="15.75" customHeight="1"/>
    <x:row r="249" s="30" customFormat="1" ht="15.75" customHeight="1"/>
    <x:row r="250" s="30" customFormat="1" ht="15.75" customHeight="1"/>
    <x:row r="251" s="30" customFormat="1" ht="15.75" customHeight="1"/>
    <x:row r="252" s="30" customFormat="1" ht="15.75" customHeight="1"/>
    <x:row r="253" s="30" customFormat="1" ht="15.75" customHeight="1"/>
    <x:row r="254" s="30" customFormat="1" ht="15.75" customHeight="1"/>
    <x:row r="255" s="30" customFormat="1" ht="15.75" customHeight="1"/>
    <x:row r="256" s="30" customFormat="1" ht="15.75" customHeight="1"/>
    <x:row r="257" s="30" customFormat="1" ht="15.75" customHeight="1"/>
    <x:row r="258" s="30" customFormat="1" ht="15.75" customHeight="1"/>
    <x:row r="259" s="30" customFormat="1" ht="15.75" customHeight="1"/>
    <x:row r="260" s="30" customFormat="1" ht="15.75" customHeight="1"/>
    <x:row r="261" s="30" customFormat="1" ht="15.75" customHeight="1"/>
    <x:row r="262" s="30" customFormat="1" ht="15.75" customHeight="1"/>
    <x:row r="263" s="30" customFormat="1" ht="15.75" customHeight="1"/>
    <x:row r="264" s="30" customFormat="1" ht="15.75" customHeight="1"/>
    <x:row r="265" s="30" customFormat="1" ht="15.75" customHeight="1"/>
    <x:row r="266" s="30" customFormat="1" ht="15.75" customHeight="1"/>
    <x:row r="267" s="30" customFormat="1" ht="15.75" customHeight="1"/>
    <x:row r="268" s="30" customFormat="1" ht="15.75" customHeight="1"/>
    <x:row r="269" s="30" customFormat="1" ht="15.75" customHeight="1"/>
    <x:row r="270" s="30" customFormat="1" ht="15.75" customHeight="1"/>
    <x:row r="271" s="30" customFormat="1" ht="15.75" customHeight="1"/>
    <x:row r="272" s="30" customFormat="1" ht="15.75" customHeight="1"/>
    <x:row r="273" s="30" customFormat="1" ht="15.75" customHeight="1"/>
    <x:row r="274" s="30" customFormat="1" ht="15.75" customHeight="1"/>
    <x:row r="275" s="30" customFormat="1" ht="15.75" customHeight="1"/>
    <x:row r="276" s="30" customFormat="1" ht="15.75" customHeight="1"/>
    <x:row r="277" s="30" customFormat="1" ht="15.75" customHeight="1"/>
    <x:row r="278" s="30" customFormat="1" ht="15.75" customHeight="1"/>
    <x:row r="279" s="30" customFormat="1" ht="15.75" customHeight="1"/>
    <x:row r="280" s="30" customFormat="1" ht="15.75" customHeight="1"/>
    <x:row r="281" s="30" customFormat="1" ht="15.75" customHeight="1"/>
    <x:row r="282" s="30" customFormat="1" ht="15.75" customHeight="1"/>
    <x:row r="283" s="30" customFormat="1" ht="15.75" customHeight="1"/>
    <x:row r="284" s="30" customFormat="1" ht="15.75" customHeight="1"/>
    <x:row r="285" s="30" customFormat="1" ht="15.75" customHeight="1"/>
    <x:row r="286" s="30" customFormat="1" ht="15.75" customHeight="1"/>
    <x:row r="287" s="30" customFormat="1" ht="15.75" customHeight="1"/>
    <x:row r="288" s="30" customFormat="1" ht="15.75" customHeight="1"/>
    <x:row r="289" s="30" customFormat="1" ht="15.75" customHeight="1"/>
    <x:row r="290" s="30" customFormat="1" ht="15.75" customHeight="1"/>
    <x:row r="291" s="30" customFormat="1" ht="15.75" customHeight="1"/>
    <x:row r="292" s="30" customFormat="1" ht="15.75" customHeight="1"/>
    <x:row r="293" s="30" customFormat="1" ht="15.75" customHeight="1"/>
    <x:row r="294" s="30" customFormat="1" ht="15.75" customHeight="1"/>
    <x:row r="295" s="30" customFormat="1" ht="15.75" customHeight="1"/>
    <x:row r="296" s="30" customFormat="1" ht="15.75" customHeight="1"/>
    <x:row r="297" s="30" customFormat="1" ht="15.75" customHeight="1"/>
    <x:row r="298" s="30" customFormat="1" ht="15.75" customHeight="1"/>
    <x:row r="299" s="30" customFormat="1" ht="15.75" customHeight="1"/>
    <x:row r="300" s="30" customFormat="1" ht="15.75" customHeight="1"/>
    <x:row r="301" s="30" customFormat="1" ht="15.75" customHeight="1"/>
    <x:row r="302" s="30" customFormat="1" ht="15.75" customHeight="1"/>
    <x:row r="303" s="30" customFormat="1" ht="15.75" customHeight="1"/>
    <x:row r="304" s="30" customFormat="1" ht="15.75" customHeight="1"/>
    <x:row r="305" s="30" customFormat="1" ht="15.75" customHeight="1"/>
    <x:row r="306" s="30" customFormat="1" ht="15.75" customHeight="1"/>
    <x:row r="307" s="30" customFormat="1" ht="15.75" customHeight="1"/>
    <x:row r="308" s="30" customFormat="1" ht="15.75" customHeight="1"/>
    <x:row r="309" s="30" customFormat="1" ht="15.75" customHeight="1"/>
    <x:row r="310" s="30" customFormat="1" ht="15.75" customHeight="1"/>
    <x:row r="311" s="30" customFormat="1" ht="15.75" customHeight="1"/>
    <x:row r="312" s="30" customFormat="1" ht="15.75" customHeight="1"/>
    <x:row r="313" s="30" customFormat="1" ht="15.75" customHeight="1"/>
    <x:row r="314" s="30" customFormat="1" ht="15.75" customHeight="1"/>
    <x:row r="315" s="30" customFormat="1" ht="15.75" customHeight="1"/>
    <x:row r="316" s="30" customFormat="1" ht="15.75" customHeight="1"/>
    <x:row r="317" s="30" customFormat="1" ht="15.75" customHeight="1"/>
    <x:row r="318" s="30" customFormat="1" ht="15.75" customHeight="1"/>
    <x:row r="319" s="30" customFormat="1" ht="15.75" customHeight="1"/>
    <x:row r="320" s="30" customFormat="1" ht="15.75" customHeight="1"/>
    <x:row r="321" s="30" customFormat="1" ht="15.75" customHeight="1"/>
    <x:row r="322" s="30" customFormat="1" ht="15.75" customHeight="1"/>
    <x:row r="323" s="30" customFormat="1" ht="15.75" customHeight="1"/>
    <x:row r="324" s="30" customFormat="1" ht="15.75" customHeight="1"/>
    <x:row r="325" s="30" customFormat="1" ht="15.75" customHeight="1"/>
    <x:row r="326" s="30" customFormat="1" ht="15.75" customHeight="1"/>
    <x:row r="327" s="30" customFormat="1" ht="15.75" customHeight="1"/>
    <x:row r="328" s="30" customFormat="1" ht="15.75" customHeight="1"/>
    <x:row r="329" s="30" customFormat="1" ht="15.75" customHeight="1"/>
    <x:row r="330" s="30" customFormat="1" ht="15.75" customHeight="1"/>
    <x:row r="331" s="30" customFormat="1" ht="15.75" customHeight="1"/>
    <x:row r="332" s="30" customFormat="1" ht="15.75" customHeight="1"/>
    <x:row r="333" s="30" customFormat="1" ht="15.75" customHeight="1"/>
    <x:row r="334" s="30" customFormat="1" ht="15.75" customHeight="1"/>
    <x:row r="335" s="30" customFormat="1" ht="15.75" customHeight="1"/>
    <x:row r="336" s="30" customFormat="1" ht="15.75" customHeight="1"/>
    <x:row r="337" s="30" customFormat="1" ht="15.75" customHeight="1"/>
    <x:row r="338" s="30" customFormat="1" ht="15.75" customHeight="1"/>
    <x:row r="339" s="30" customFormat="1" ht="15.75" customHeight="1"/>
    <x:row r="340" s="30" customFormat="1" ht="15.75" customHeight="1"/>
    <x:row r="341" s="30" customFormat="1" ht="15.75" customHeight="1"/>
    <x:row r="342" s="30" customFormat="1" ht="15.75" customHeight="1"/>
    <x:row r="343" s="30" customFormat="1" ht="15.75" customHeight="1"/>
    <x:row r="344" s="30" customFormat="1" ht="15.75" customHeight="1"/>
    <x:row r="345" s="30" customFormat="1" ht="15.75" customHeight="1"/>
    <x:row r="346" s="30" customFormat="1" ht="15.75" customHeight="1"/>
    <x:row r="347" s="30" customFormat="1" ht="15.75" customHeight="1"/>
    <x:row r="348" s="30" customFormat="1" ht="15.75" customHeight="1"/>
    <x:row r="349" s="30" customFormat="1" ht="15.75" customHeight="1"/>
    <x:row r="350" s="30" customFormat="1" ht="15.75" customHeight="1"/>
    <x:row r="351" s="30" customFormat="1" ht="15.75" customHeight="1"/>
    <x:row r="352" s="30" customFormat="1" ht="15.75" customHeight="1"/>
    <x:row r="353" s="30" customFormat="1" ht="15.75" customHeight="1"/>
    <x:row r="354" s="30" customFormat="1" ht="15.75" customHeight="1"/>
    <x:row r="355" s="30" customFormat="1" ht="15.75" customHeight="1"/>
    <x:row r="356" s="30" customFormat="1" ht="15.75" customHeight="1"/>
    <x:row r="357" s="30" customFormat="1" ht="15.75" customHeight="1"/>
    <x:row r="358" s="30" customFormat="1" ht="15.75" customHeight="1"/>
    <x:row r="359" s="30" customFormat="1" ht="15.75" customHeight="1"/>
    <x:row r="360" s="30" customFormat="1" ht="15.75" customHeight="1"/>
    <x:row r="361" s="30" customFormat="1" ht="15.75" customHeight="1"/>
    <x:row r="362" s="30" customFormat="1" ht="15.75" customHeight="1"/>
    <x:row r="363" s="30" customFormat="1" ht="15.75" customHeight="1"/>
    <x:row r="364" s="30" customFormat="1" ht="15.75" customHeight="1"/>
    <x:row r="365" s="30" customFormat="1" ht="15.75" customHeight="1"/>
    <x:row r="366" s="30" customFormat="1" ht="15.75" customHeight="1"/>
    <x:row r="367" s="30" customFormat="1" ht="15.75" customHeight="1"/>
    <x:row r="368" s="30" customFormat="1" ht="15.75" customHeight="1"/>
    <x:row r="369" s="30" customFormat="1" ht="15.75" customHeight="1"/>
    <x:row r="370" s="30" customFormat="1" ht="15.75" customHeight="1"/>
    <x:row r="371" s="30" customFormat="1" ht="15.75" customHeight="1"/>
    <x:row r="372" s="30" customFormat="1" ht="15.75" customHeight="1"/>
    <x:row r="373" s="30" customFormat="1" ht="15.75" customHeight="1"/>
    <x:row r="374" s="30" customFormat="1" ht="15.75" customHeight="1"/>
    <x:row r="375" s="30" customFormat="1" ht="15.75" customHeight="1"/>
    <x:row r="376" s="30" customFormat="1" ht="15.75" customHeight="1"/>
    <x:row r="377" s="30" customFormat="1" ht="15.75" customHeight="1"/>
    <x:row r="378" s="30" customFormat="1" ht="15.75" customHeight="1"/>
    <x:row r="379" s="30" customFormat="1" ht="15.75" customHeight="1"/>
    <x:row r="380" s="30" customFormat="1" ht="15.75" customHeight="1"/>
    <x:row r="381" s="30" customFormat="1" ht="15.75" customHeight="1"/>
    <x:row r="382" s="30" customFormat="1" ht="15.75" customHeight="1"/>
    <x:row r="383" s="30" customFormat="1" ht="15.75" customHeight="1"/>
    <x:row r="384" s="30" customFormat="1" ht="15.75" customHeight="1"/>
    <x:row r="385" s="30" customFormat="1" ht="15.75" customHeight="1"/>
    <x:row r="386" s="30" customFormat="1" ht="15.75" customHeight="1"/>
    <x:row r="387" s="30" customFormat="1" ht="15.75" customHeight="1"/>
    <x:row r="388" s="30" customFormat="1" ht="15.75" customHeight="1"/>
    <x:row r="389" s="30" customFormat="1" ht="15.75" customHeight="1"/>
    <x:row r="390" s="30" customFormat="1" ht="15.75" customHeight="1"/>
    <x:row r="391" s="30" customFormat="1" ht="15.75" customHeight="1"/>
    <x:row r="392" s="30" customFormat="1" ht="15.75" customHeight="1"/>
    <x:row r="393" s="30" customFormat="1" ht="15.75" customHeight="1"/>
    <x:row r="394" s="30" customFormat="1" ht="15.75" customHeight="1"/>
    <x:row r="395" s="30" customFormat="1" ht="15.75" customHeight="1"/>
    <x:row r="396" s="30" customFormat="1" ht="15.75" customHeight="1"/>
    <x:row r="397" s="30" customFormat="1" ht="15.75" customHeight="1"/>
    <x:row r="398" s="30" customFormat="1" ht="15.75" customHeight="1"/>
    <x:row r="399" s="30" customFormat="1" ht="15.75" customHeight="1"/>
    <x:row r="400" s="30" customFormat="1" ht="15.75" customHeight="1"/>
    <x:row r="401" s="30" customFormat="1" ht="15.75" customHeight="1"/>
    <x:row r="402" s="30" customFormat="1" ht="15.75" customHeight="1"/>
    <x:row r="403" s="30" customFormat="1" ht="15.75" customHeight="1"/>
    <x:row r="404" s="30" customFormat="1" ht="15.75" customHeight="1"/>
    <x:row r="405" s="30" customFormat="1" ht="15.75" customHeight="1"/>
    <x:row r="406" s="30" customFormat="1" ht="15.75" customHeight="1"/>
    <x:row r="407" s="30" customFormat="1" ht="15.75" customHeight="1"/>
    <x:row r="408" s="30" customFormat="1" ht="15.75" customHeight="1"/>
    <x:row r="409" s="30" customFormat="1" ht="15.75" customHeight="1"/>
    <x:row r="410" s="30" customFormat="1" ht="15.75" customHeight="1"/>
    <x:row r="411" s="30" customFormat="1" ht="15.75" customHeight="1"/>
    <x:row r="412" s="30" customFormat="1" ht="15.75" customHeight="1"/>
    <x:row r="413" s="30" customFormat="1" ht="15.75" customHeight="1"/>
    <x:row r="414" s="30" customFormat="1" ht="15.75" customHeight="1"/>
    <x:row r="415" s="30" customFormat="1" ht="15.75" customHeight="1"/>
    <x:row r="416" s="30" customFormat="1" ht="15.75" customHeight="1"/>
    <x:row r="417" s="30" customFormat="1" ht="15.75" customHeight="1"/>
    <x:row r="418" s="30" customFormat="1" ht="15.75" customHeight="1"/>
    <x:row r="419" s="30" customFormat="1" ht="15.75" customHeight="1"/>
    <x:row r="420" s="30" customFormat="1" ht="15.75" customHeight="1"/>
    <x:row r="421" s="30" customFormat="1" ht="15.75" customHeight="1"/>
    <x:row r="422" s="30" customFormat="1" ht="15.75" customHeight="1"/>
    <x:row r="423" s="30" customFormat="1" ht="15.75" customHeight="1"/>
    <x:row r="424" s="30" customFormat="1" ht="15.75" customHeight="1"/>
    <x:row r="425" s="30" customFormat="1" ht="15.75" customHeight="1"/>
    <x:row r="426" s="30" customFormat="1" ht="15.75" customHeight="1"/>
    <x:row r="427" s="30" customFormat="1" ht="15.75" customHeight="1"/>
    <x:row r="428" s="30" customFormat="1" ht="15.75" customHeight="1"/>
    <x:row r="429" s="30" customFormat="1" ht="15.75" customHeight="1"/>
    <x:row r="430" s="30" customFormat="1" ht="15.75" customHeight="1"/>
    <x:row r="431" s="30" customFormat="1" ht="15.75" customHeight="1"/>
    <x:row r="432" s="30" customFormat="1" ht="15.75" customHeight="1"/>
    <x:row r="433" s="30" customFormat="1" ht="15.75" customHeight="1"/>
    <x:row r="434" s="30" customFormat="1" ht="15.75" customHeight="1"/>
    <x:row r="435" s="30" customFormat="1" ht="15.75" customHeight="1"/>
    <x:row r="436" s="30" customFormat="1" ht="15.75" customHeight="1"/>
    <x:row r="437" s="30" customFormat="1" ht="15.75" customHeight="1"/>
    <x:row r="438" s="30" customFormat="1" ht="15.75" customHeight="1"/>
    <x:row r="439" s="30" customFormat="1" ht="15.75" customHeight="1"/>
    <x:row r="440" s="30" customFormat="1" ht="15.75" customHeight="1"/>
    <x:row r="441" s="30" customFormat="1" ht="15.75" customHeight="1"/>
    <x:row r="442" s="30" customFormat="1" ht="15.75" customHeight="1"/>
    <x:row r="443" s="30" customFormat="1" ht="15.75" customHeight="1"/>
    <x:row r="444" s="30" customFormat="1" ht="15.75" customHeight="1"/>
    <x:row r="445" s="30" customFormat="1" ht="15.75" customHeight="1"/>
    <x:row r="446" s="30" customFormat="1" ht="15.75" customHeight="1"/>
    <x:row r="447" s="30" customFormat="1" ht="15.75" customHeight="1"/>
    <x:row r="448" s="30" customFormat="1" ht="15.75" customHeight="1"/>
    <x:row r="449" s="30" customFormat="1" ht="15.75" customHeight="1"/>
    <x:row r="450" s="30" customFormat="1" ht="15.75" customHeight="1"/>
    <x:row r="451" s="30" customFormat="1" ht="15.75" customHeight="1"/>
    <x:row r="452" s="30" customFormat="1" ht="15.75" customHeight="1"/>
    <x:row r="453" s="30" customFormat="1" ht="15.75" customHeight="1"/>
    <x:row r="454" s="30" customFormat="1" ht="15.75" customHeight="1"/>
    <x:row r="455" s="30" customFormat="1" ht="15.75" customHeight="1"/>
    <x:row r="456" s="30" customFormat="1" ht="15.75" customHeight="1"/>
    <x:row r="457" s="30" customFormat="1" ht="15.75" customHeight="1"/>
    <x:row r="458" s="30" customFormat="1" ht="15.75" customHeight="1"/>
    <x:row r="459" s="30" customFormat="1" ht="15.75" customHeight="1"/>
    <x:row r="460" s="30" customFormat="1" ht="15.75" customHeight="1"/>
    <x:row r="461" s="30" customFormat="1" ht="15.75" customHeight="1"/>
    <x:row r="462" s="30" customFormat="1" ht="15.75" customHeight="1"/>
    <x:row r="463" s="30" customFormat="1" ht="15.75" customHeight="1"/>
    <x:row r="464" s="30" customFormat="1" ht="15.75" customHeight="1"/>
    <x:row r="465" s="30" customFormat="1" ht="15.75" customHeight="1"/>
    <x:row r="466" s="30" customFormat="1" ht="15.75" customHeight="1"/>
    <x:row r="467" s="30" customFormat="1" ht="15.75" customHeight="1"/>
    <x:row r="468" s="30" customFormat="1" ht="15.75" customHeight="1"/>
    <x:row r="469" s="30" customFormat="1" ht="15.75" customHeight="1"/>
    <x:row r="470" s="30" customFormat="1" ht="15.75" customHeight="1"/>
    <x:row r="471" s="30" customFormat="1" ht="15.75" customHeight="1"/>
    <x:row r="472" s="30" customFormat="1" ht="15.75" customHeight="1"/>
    <x:row r="473" s="30" customFormat="1" ht="15.75" customHeight="1"/>
    <x:row r="474" s="30" customFormat="1" ht="15.75" customHeight="1"/>
    <x:row r="475" s="30" customFormat="1" ht="15.75" customHeight="1"/>
    <x:row r="476" s="30" customFormat="1" ht="15.75" customHeight="1"/>
    <x:row r="477" s="30" customFormat="1" ht="15.75" customHeight="1"/>
    <x:row r="478" s="30" customFormat="1" ht="15.75" customHeight="1"/>
    <x:row r="479" s="30" customFormat="1" ht="15.75" customHeight="1"/>
    <x:row r="480" s="30" customFormat="1" ht="15.75" customHeight="1"/>
    <x:row r="481" s="30" customFormat="1" ht="15.75" customHeight="1"/>
    <x:row r="482" s="30" customFormat="1" ht="15.75" customHeight="1"/>
    <x:row r="483" s="30" customFormat="1" ht="15.75" customHeight="1"/>
    <x:row r="484" s="30" customFormat="1" ht="15.75" customHeight="1"/>
    <x:row r="485" s="30" customFormat="1" ht="15.75" customHeight="1"/>
    <x:row r="486" s="30" customFormat="1" ht="15.75" customHeight="1"/>
    <x:row r="487" s="30" customFormat="1" ht="15.75" customHeight="1"/>
    <x:row r="488" s="30" customFormat="1" ht="15.75" customHeight="1"/>
    <x:row r="489" s="30" customFormat="1" ht="15.75" customHeight="1"/>
    <x:row r="490" s="30" customFormat="1" ht="15.75" customHeight="1"/>
    <x:row r="491" s="30" customFormat="1" ht="15.75" customHeight="1"/>
    <x:row r="492" s="30" customFormat="1" ht="15.75" customHeight="1"/>
    <x:row r="493" s="30" customFormat="1" ht="15.75" customHeight="1"/>
    <x:row r="494" s="30" customFormat="1" ht="15.75" customHeight="1"/>
    <x:row r="495" s="30" customFormat="1" ht="15.75" customHeight="1"/>
    <x:row r="496" s="30" customFormat="1" ht="15.75" customHeight="1"/>
    <x:row r="497" s="30" customFormat="1" ht="15.75" customHeight="1"/>
    <x:row r="498" s="30" customFormat="1" ht="15.75" customHeight="1"/>
    <x:row r="499" s="30" customFormat="1" ht="15.75" customHeight="1"/>
    <x:row r="500" s="30" customFormat="1" ht="15.75" customHeight="1"/>
    <x:row r="501" s="30" customFormat="1" ht="15.75" customHeight="1"/>
    <x:row r="502" s="30" customFormat="1" ht="15.75" customHeight="1"/>
    <x:row r="503" s="30" customFormat="1" ht="15.75" customHeight="1"/>
    <x:row r="504" s="30" customFormat="1" ht="15.75" customHeight="1"/>
    <x:row r="505" s="30" customFormat="1" ht="15.75" customHeight="1"/>
    <x:row r="506" s="30" customFormat="1" ht="15.75" customHeight="1"/>
    <x:row r="507" s="30" customFormat="1" ht="15.75" customHeight="1"/>
    <x:row r="508" s="30" customFormat="1" ht="15.75" customHeight="1"/>
    <x:row r="509" s="30" customFormat="1" ht="15.75" customHeight="1"/>
    <x:row r="510" s="30" customFormat="1" ht="15.75" customHeight="1"/>
    <x:row r="511" s="30" customFormat="1" ht="15.75" customHeight="1"/>
    <x:row r="512" s="30" customFormat="1" ht="15.75" customHeight="1"/>
    <x:row r="513" s="30" customFormat="1" ht="15.75" customHeight="1"/>
    <x:row r="514" s="30" customFormat="1" ht="15.75" customHeight="1"/>
    <x:row r="515" s="30" customFormat="1" ht="15.75" customHeight="1"/>
    <x:row r="516" s="30" customFormat="1" ht="15.75" customHeight="1"/>
    <x:row r="517" s="30" customFormat="1" ht="15.75" customHeight="1"/>
    <x:row r="518" s="30" customFormat="1" ht="15.75" customHeight="1"/>
    <x:row r="519" s="30" customFormat="1" ht="15.75" customHeight="1"/>
    <x:row r="520" s="30" customFormat="1" ht="15.75" customHeight="1"/>
    <x:row r="521" s="30" customFormat="1" ht="15.75" customHeight="1"/>
    <x:row r="522" s="30" customFormat="1" ht="15.75" customHeight="1"/>
    <x:row r="523" s="30" customFormat="1" ht="15.75" customHeight="1"/>
    <x:row r="524" s="30" customFormat="1" ht="15.75" customHeight="1"/>
    <x:row r="525" s="30" customFormat="1" ht="15.75" customHeight="1"/>
    <x:row r="526" s="30" customFormat="1" ht="15.75" customHeight="1"/>
    <x:row r="527" s="30" customFormat="1" ht="15.75" customHeight="1"/>
    <x:row r="528" s="30" customFormat="1" ht="15.75" customHeight="1"/>
    <x:row r="529" s="30" customFormat="1" ht="15.75" customHeight="1"/>
    <x:row r="530" s="30" customFormat="1" ht="15.75" customHeight="1"/>
    <x:row r="531" s="30" customFormat="1" ht="15.75" customHeight="1"/>
    <x:row r="532" s="30" customFormat="1" ht="15.75" customHeight="1"/>
    <x:row r="533" s="30" customFormat="1" ht="15.75" customHeight="1"/>
    <x:row r="534" s="30" customFormat="1" ht="15.75" customHeight="1"/>
    <x:row r="535" s="30" customFormat="1" ht="15.75" customHeight="1"/>
    <x:row r="536" s="30" customFormat="1" ht="15.75" customHeight="1"/>
    <x:row r="537" s="30" customFormat="1" ht="15.75" customHeight="1"/>
    <x:row r="538" s="30" customFormat="1" ht="15.75" customHeight="1"/>
    <x:row r="539" s="30" customFormat="1" ht="15.75" customHeight="1"/>
    <x:row r="540" s="30" customFormat="1" ht="15.75" customHeight="1"/>
    <x:row r="541" s="30" customFormat="1" ht="15.75" customHeight="1"/>
    <x:row r="542" s="30" customFormat="1" ht="15.75" customHeight="1"/>
    <x:row r="543" s="30" customFormat="1" ht="15.75" customHeight="1"/>
    <x:row r="544" s="30" customFormat="1" ht="15.75" customHeight="1"/>
    <x:row r="545" s="30" customFormat="1" ht="15.75" customHeight="1"/>
    <x:row r="546" s="30" customFormat="1" ht="15.75" customHeight="1"/>
    <x:row r="547" s="30" customFormat="1" ht="15.75" customHeight="1"/>
    <x:row r="548" s="30" customFormat="1" ht="15.75" customHeight="1"/>
    <x:row r="549" s="30" customFormat="1" ht="15.75" customHeight="1"/>
    <x:row r="550" s="30" customFormat="1" ht="15.75" customHeight="1"/>
    <x:row r="551" s="30" customFormat="1" ht="15.75" customHeight="1"/>
    <x:row r="552" s="30" customFormat="1" ht="15.75" customHeight="1"/>
    <x:row r="553" s="30" customFormat="1" ht="15.75" customHeight="1"/>
    <x:row r="554" s="30" customFormat="1" ht="15.75" customHeight="1"/>
    <x:row r="555" s="30" customFormat="1" ht="15.75" customHeight="1"/>
    <x:row r="556" s="30" customFormat="1" ht="15.75" customHeight="1"/>
    <x:row r="557" s="30" customFormat="1" ht="15.75" customHeight="1"/>
    <x:row r="558" s="30" customFormat="1" ht="15.75" customHeight="1"/>
    <x:row r="559" s="30" customFormat="1" ht="15.75" customHeight="1"/>
    <x:row r="560" s="30" customFormat="1" ht="15.75" customHeight="1"/>
    <x:row r="561" s="30" customFormat="1" ht="15.75" customHeight="1"/>
    <x:row r="562" s="30" customFormat="1" ht="15.75" customHeight="1"/>
    <x:row r="563" s="30" customFormat="1" ht="15.75" customHeight="1"/>
    <x:row r="564" s="30" customFormat="1" ht="15.75" customHeight="1"/>
    <x:row r="565" s="30" customFormat="1" ht="15.75" customHeight="1"/>
    <x:row r="566" s="30" customFormat="1" ht="15.75" customHeight="1"/>
    <x:row r="567" s="30" customFormat="1" ht="15.75" customHeight="1"/>
    <x:row r="568" s="30" customFormat="1" ht="15.75" customHeight="1"/>
    <x:row r="569" s="30" customFormat="1" ht="15.75" customHeight="1"/>
    <x:row r="570" s="30" customFormat="1" ht="15.75" customHeight="1"/>
    <x:row r="571" s="30" customFormat="1" ht="15.75" customHeight="1"/>
    <x:row r="572" s="30" customFormat="1" ht="15.75" customHeight="1"/>
    <x:row r="573" s="30" customFormat="1" ht="15.75" customHeight="1"/>
    <x:row r="574" s="30" customFormat="1" ht="15.75" customHeight="1"/>
    <x:row r="575" s="30" customFormat="1" ht="15.75" customHeight="1"/>
    <x:row r="576" s="30" customFormat="1" ht="15.75" customHeight="1"/>
    <x:row r="577" s="30" customFormat="1" ht="15.75" customHeight="1"/>
    <x:row r="578" s="30" customFormat="1" ht="15.75" customHeight="1"/>
    <x:row r="579" s="30" customFormat="1" ht="15.75" customHeight="1"/>
    <x:row r="580" s="30" customFormat="1" ht="15.75" customHeight="1"/>
    <x:row r="581" s="30" customFormat="1" ht="15.75" customHeight="1"/>
    <x:row r="582" s="30" customFormat="1" ht="15.75" customHeight="1"/>
    <x:row r="583" s="30" customFormat="1" ht="15.75" customHeight="1"/>
    <x:row r="584" s="30" customFormat="1" ht="15.75" customHeight="1"/>
    <x:row r="585" s="30" customFormat="1" ht="15.75" customHeight="1"/>
    <x:row r="586" s="30" customFormat="1" ht="15.75" customHeight="1"/>
    <x:row r="587" s="30" customFormat="1" ht="15.75" customHeight="1"/>
    <x:row r="588" s="30" customFormat="1" ht="15.75" customHeight="1"/>
    <x:row r="589" s="30" customFormat="1" ht="15.75" customHeight="1"/>
    <x:row r="590" s="30" customFormat="1" ht="15.75" customHeight="1"/>
    <x:row r="591" s="30" customFormat="1" ht="15.75" customHeight="1"/>
    <x:row r="592" s="30" customFormat="1" ht="15.75" customHeight="1"/>
    <x:row r="593" s="30" customFormat="1" ht="15.75" customHeight="1"/>
    <x:row r="594" s="30" customFormat="1" ht="15.75" customHeight="1"/>
    <x:row r="595" s="30" customFormat="1" ht="15.75" customHeight="1"/>
    <x:row r="596" s="30" customFormat="1" ht="15.75" customHeight="1"/>
    <x:row r="597" s="30" customFormat="1" ht="15.75" customHeight="1"/>
    <x:row r="598" s="30" customFormat="1" ht="15.75" customHeight="1"/>
    <x:row r="599" s="30" customFormat="1" ht="15.75" customHeight="1"/>
    <x:row r="600" s="30" customFormat="1" ht="15.75" customHeight="1"/>
    <x:row r="601" s="30" customFormat="1" ht="15.75" customHeight="1"/>
    <x:row r="602" s="30" customFormat="1" ht="15.75" customHeight="1"/>
    <x:row r="603" s="30" customFormat="1" ht="15.75" customHeight="1"/>
    <x:row r="604" s="30" customFormat="1" ht="15.75" customHeight="1"/>
    <x:row r="605" s="30" customFormat="1" ht="15.75" customHeight="1"/>
    <x:row r="606" s="30" customFormat="1" ht="15.75" customHeight="1"/>
    <x:row r="607" s="30" customFormat="1" ht="15.75" customHeight="1"/>
    <x:row r="608" s="30" customFormat="1" ht="15.75" customHeight="1"/>
    <x:row r="609" s="30" customFormat="1" ht="15.75" customHeight="1"/>
    <x:row r="610" s="30" customFormat="1" ht="15.75" customHeight="1"/>
    <x:row r="611" s="30" customFormat="1" ht="15.75" customHeight="1"/>
    <x:row r="612" s="30" customFormat="1" ht="15.75" customHeight="1"/>
    <x:row r="613" s="30" customFormat="1" ht="15.75" customHeight="1"/>
    <x:row r="614" s="30" customFormat="1" ht="15.75" customHeight="1"/>
    <x:row r="615" s="30" customFormat="1" ht="15.75" customHeight="1"/>
    <x:row r="616" s="30" customFormat="1" ht="15.75" customHeight="1"/>
    <x:row r="617" s="30" customFormat="1" ht="15.75" customHeight="1"/>
    <x:row r="618" s="30" customFormat="1" ht="15.75" customHeight="1"/>
    <x:row r="619" s="30" customFormat="1" ht="15.75" customHeight="1"/>
    <x:row r="620" s="30" customFormat="1" ht="15.75" customHeight="1"/>
    <x:row r="621" s="30" customFormat="1" ht="15.75" customHeight="1"/>
    <x:row r="622" s="30" customFormat="1" ht="15.75" customHeight="1"/>
    <x:row r="623" s="30" customFormat="1" ht="15.75" customHeight="1"/>
    <x:row r="624" s="30" customFormat="1" ht="15.75" customHeight="1"/>
    <x:row r="625" s="30" customFormat="1" ht="15.75" customHeight="1"/>
    <x:row r="626" s="30" customFormat="1" ht="15.75" customHeight="1"/>
    <x:row r="627" s="30" customFormat="1" ht="15.75" customHeight="1"/>
    <x:row r="628" s="30" customFormat="1" ht="15.75" customHeight="1"/>
    <x:row r="629" s="30" customFormat="1" ht="15.75" customHeight="1"/>
    <x:row r="630" s="30" customFormat="1" ht="15.75" customHeight="1"/>
    <x:row r="631" s="30" customFormat="1" ht="15.75" customHeight="1"/>
    <x:row r="632" s="30" customFormat="1" ht="15.75" customHeight="1"/>
    <x:row r="633" s="30" customFormat="1" ht="15.75" customHeight="1"/>
    <x:row r="634" s="30" customFormat="1" ht="15.75" customHeight="1"/>
    <x:row r="635" s="30" customFormat="1" ht="15.75" customHeight="1"/>
    <x:row r="636" s="30" customFormat="1" ht="15.75" customHeight="1"/>
    <x:row r="637" s="30" customFormat="1" ht="15.75" customHeight="1"/>
    <x:row r="638" s="30" customFormat="1" ht="15.75" customHeight="1"/>
    <x:row r="639" s="30" customFormat="1" ht="15.75" customHeight="1"/>
    <x:row r="640" s="30" customFormat="1" ht="15.75" customHeight="1"/>
    <x:row r="641" s="30" customFormat="1" ht="15.75" customHeight="1"/>
    <x:row r="642" s="30" customFormat="1" ht="15.75" customHeight="1"/>
    <x:row r="643" s="30" customFormat="1" ht="15.75" customHeight="1"/>
    <x:row r="644" s="30" customFormat="1" ht="15.75" customHeight="1"/>
    <x:row r="645" s="30" customFormat="1" ht="15.75" customHeight="1"/>
    <x:row r="646" s="30" customFormat="1" ht="15.75" customHeight="1"/>
    <x:row r="647" s="30" customFormat="1" ht="15.75" customHeight="1"/>
    <x:row r="648" s="30" customFormat="1" ht="15.75" customHeight="1"/>
    <x:row r="649" s="30" customFormat="1" ht="15.75" customHeight="1"/>
    <x:row r="650" s="30" customFormat="1" ht="15.75" customHeight="1"/>
    <x:row r="651" s="30" customFormat="1" ht="15.75" customHeight="1"/>
    <x:row r="652" s="30" customFormat="1" ht="15.75" customHeight="1"/>
    <x:row r="653" s="30" customFormat="1" ht="15.75" customHeight="1"/>
    <x:row r="654" s="30" customFormat="1" ht="15.75" customHeight="1"/>
    <x:row r="655" s="30" customFormat="1" ht="15.75" customHeight="1"/>
    <x:row r="656" s="30" customFormat="1" ht="15.75" customHeight="1"/>
    <x:row r="657" s="30" customFormat="1" ht="15.75" customHeight="1"/>
    <x:row r="658" s="30" customFormat="1" ht="15.75" customHeight="1"/>
    <x:row r="659" s="30" customFormat="1" ht="15.75" customHeight="1"/>
    <x:row r="660" s="30" customFormat="1" ht="15.75" customHeight="1"/>
    <x:row r="661" s="30" customFormat="1" ht="15.75" customHeight="1"/>
    <x:row r="662" s="30" customFormat="1" ht="15.75" customHeight="1"/>
    <x:row r="663" s="30" customFormat="1" ht="15.75" customHeight="1"/>
    <x:row r="664" s="30" customFormat="1" ht="15.75" customHeight="1"/>
    <x:row r="665" s="30" customFormat="1" ht="15.75" customHeight="1"/>
    <x:row r="666" s="30" customFormat="1" ht="15.75" customHeight="1"/>
    <x:row r="667" s="30" customFormat="1" ht="15.75" customHeight="1"/>
    <x:row r="668" s="30" customFormat="1" ht="15.75" customHeight="1"/>
    <x:row r="669" s="30" customFormat="1" ht="15.75" customHeight="1"/>
    <x:row r="670" s="30" customFormat="1" ht="15.75" customHeight="1"/>
    <x:row r="671" s="30" customFormat="1" ht="15.75" customHeight="1"/>
    <x:row r="672" s="30" customFormat="1" ht="15.75" customHeight="1"/>
    <x:row r="673" s="30" customFormat="1" ht="15.75" customHeight="1"/>
    <x:row r="674" s="30" customFormat="1" ht="15.75" customHeight="1"/>
    <x:row r="675" s="30" customFormat="1" ht="15.75" customHeight="1"/>
    <x:row r="676" s="30" customFormat="1" ht="15.75" customHeight="1"/>
    <x:row r="677" s="30" customFormat="1" ht="15.75" customHeight="1"/>
    <x:row r="678" s="30" customFormat="1" ht="15.75" customHeight="1"/>
    <x:row r="679" s="30" customFormat="1" ht="15.75" customHeight="1"/>
    <x:row r="680" s="30" customFormat="1" ht="15.75" customHeight="1"/>
    <x:row r="681" s="30" customFormat="1" ht="15.75" customHeight="1"/>
    <x:row r="682" s="30" customFormat="1" ht="15.75" customHeight="1"/>
    <x:row r="683" s="30" customFormat="1" ht="15.75" customHeight="1"/>
    <x:row r="684" s="30" customFormat="1" ht="15.75" customHeight="1"/>
    <x:row r="685" s="30" customFormat="1" ht="15.75" customHeight="1"/>
    <x:row r="686" s="30" customFormat="1" ht="15.75" customHeight="1"/>
    <x:row r="687" s="30" customFormat="1" ht="15.75" customHeight="1"/>
    <x:row r="688" s="30" customFormat="1" ht="15.75" customHeight="1"/>
    <x:row r="689" s="30" customFormat="1" ht="15.75" customHeight="1"/>
    <x:row r="690" s="30" customFormat="1" ht="15.75" customHeight="1"/>
    <x:row r="691" s="30" customFormat="1" ht="15.75" customHeight="1"/>
    <x:row r="692" s="30" customFormat="1" ht="15.75" customHeight="1"/>
    <x:row r="693" s="30" customFormat="1" ht="15.75" customHeight="1"/>
    <x:row r="694" s="30" customFormat="1" ht="15.75" customHeight="1"/>
    <x:row r="695" s="30" customFormat="1" ht="15.75" customHeight="1"/>
    <x:row r="696" s="30" customFormat="1" ht="15.75" customHeight="1"/>
    <x:row r="697" s="30" customFormat="1" ht="15.75" customHeight="1"/>
    <x:row r="698" s="30" customFormat="1" ht="15.75" customHeight="1"/>
    <x:row r="699" s="30" customFormat="1" ht="15.75" customHeight="1"/>
    <x:row r="700" s="30" customFormat="1" ht="15.75" customHeight="1"/>
    <x:row r="701" s="30" customFormat="1" ht="15.75" customHeight="1"/>
    <x:row r="702" s="30" customFormat="1" ht="15.75" customHeight="1"/>
    <x:row r="703" s="30" customFormat="1" ht="15.75" customHeight="1"/>
    <x:row r="704" s="30" customFormat="1" ht="15.75" customHeight="1"/>
    <x:row r="705" s="30" customFormat="1" ht="15.75" customHeight="1"/>
    <x:row r="706" s="30" customFormat="1" ht="15.75" customHeight="1"/>
    <x:row r="707" s="30" customFormat="1" ht="15.75" customHeight="1"/>
    <x:row r="708" s="30" customFormat="1" ht="15.75" customHeight="1"/>
    <x:row r="709" s="30" customFormat="1" ht="15.75" customHeight="1"/>
    <x:row r="710" s="30" customFormat="1" ht="15.75" customHeight="1"/>
    <x:row r="711" s="30" customFormat="1" ht="15.75" customHeight="1"/>
    <x:row r="712" s="30" customFormat="1" ht="15.75" customHeight="1"/>
    <x:row r="713" s="30" customFormat="1" ht="15.75" customHeight="1"/>
    <x:row r="714" s="30" customFormat="1" ht="15.75" customHeight="1"/>
    <x:row r="715" s="30" customFormat="1" ht="15.75" customHeight="1"/>
    <x:row r="716" s="30" customFormat="1" ht="15.75" customHeight="1"/>
    <x:row r="717" s="30" customFormat="1" ht="15.75" customHeight="1"/>
    <x:row r="718" s="30" customFormat="1" ht="15.75" customHeight="1"/>
    <x:row r="719" s="30" customFormat="1" ht="15.75" customHeight="1"/>
    <x:row r="720" s="30" customFormat="1" ht="15.75" customHeight="1"/>
    <x:row r="721" s="30" customFormat="1" ht="15.75" customHeight="1"/>
    <x:row r="722" s="30" customFormat="1" ht="15.75" customHeight="1"/>
    <x:row r="723" s="30" customFormat="1" ht="15.75" customHeight="1"/>
    <x:row r="724" s="30" customFormat="1" ht="15.75" customHeight="1"/>
    <x:row r="725" s="30" customFormat="1" ht="15.75" customHeight="1"/>
    <x:row r="726" s="30" customFormat="1" ht="15.75" customHeight="1"/>
    <x:row r="727" s="30" customFormat="1" ht="15.75" customHeight="1"/>
    <x:row r="728" s="30" customFormat="1" ht="15.75" customHeight="1"/>
    <x:row r="729" s="30" customFormat="1" ht="15.75" customHeight="1"/>
    <x:row r="730" s="30" customFormat="1" ht="15.75" customHeight="1"/>
    <x:row r="731" s="30" customFormat="1" ht="15.75" customHeight="1"/>
    <x:row r="732" s="30" customFormat="1" ht="15.75" customHeight="1"/>
    <x:row r="733" s="30" customFormat="1" ht="15.75" customHeight="1"/>
    <x:row r="734" s="30" customFormat="1" ht="15.75" customHeight="1"/>
    <x:row r="735" s="30" customFormat="1" ht="15.75" customHeight="1"/>
    <x:row r="736" s="30" customFormat="1" ht="15.75" customHeight="1"/>
    <x:row r="737" s="30" customFormat="1" ht="15.75" customHeight="1"/>
    <x:row r="738" s="30" customFormat="1" ht="15.75" customHeight="1"/>
    <x:row r="739" s="30" customFormat="1" ht="15.75" customHeight="1"/>
    <x:row r="740" s="30" customFormat="1" ht="15.75" customHeight="1"/>
    <x:row r="741" s="30" customFormat="1" ht="15.75" customHeight="1"/>
    <x:row r="742" s="30" customFormat="1" ht="15.75" customHeight="1"/>
    <x:row r="743" s="30" customFormat="1" ht="15.75" customHeight="1"/>
    <x:row r="744" s="30" customFormat="1" ht="15.75" customHeight="1"/>
    <x:row r="745" s="30" customFormat="1" ht="15.75" customHeight="1"/>
    <x:row r="746" s="30" customFormat="1" ht="15.75" customHeight="1"/>
    <x:row r="747" s="30" customFormat="1" ht="15.75" customHeight="1"/>
    <x:row r="748" s="30" customFormat="1" ht="15.75" customHeight="1"/>
    <x:row r="749" s="30" customFormat="1" ht="15.75" customHeight="1"/>
    <x:row r="750" s="30" customFormat="1" ht="15.75" customHeight="1"/>
    <x:row r="751" s="30" customFormat="1" ht="15.75" customHeight="1"/>
    <x:row r="752" s="30" customFormat="1" ht="15.75" customHeight="1"/>
    <x:row r="753" s="30" customFormat="1" ht="15.75" customHeight="1"/>
    <x:row r="754" s="30" customFormat="1" ht="15.75" customHeight="1"/>
    <x:row r="755" s="30" customFormat="1" ht="15.75" customHeight="1"/>
    <x:row r="756" s="30" customFormat="1" ht="15.75" customHeight="1"/>
    <x:row r="757" s="30" customFormat="1" ht="15.75" customHeight="1"/>
    <x:row r="758" s="30" customFormat="1" ht="15.75" customHeight="1"/>
    <x:row r="759" s="30" customFormat="1" ht="15.75" customHeight="1"/>
    <x:row r="760" s="30" customFormat="1" ht="15.75" customHeight="1"/>
    <x:row r="761" s="30" customFormat="1" ht="15.75" customHeight="1"/>
    <x:row r="762" s="30" customFormat="1" ht="15.75" customHeight="1"/>
    <x:row r="763" s="30" customFormat="1" ht="15.75" customHeight="1"/>
    <x:row r="764" s="30" customFormat="1" ht="15.75" customHeight="1"/>
    <x:row r="765" s="30" customFormat="1" ht="15.75" customHeight="1"/>
    <x:row r="766" s="30" customFormat="1" ht="15.75" customHeight="1"/>
    <x:row r="767" s="30" customFormat="1" ht="15.75" customHeight="1"/>
    <x:row r="768" s="30" customFormat="1" ht="15.75" customHeight="1"/>
    <x:row r="769" s="30" customFormat="1" ht="15.75" customHeight="1"/>
    <x:row r="770" s="30" customFormat="1" ht="15.75" customHeight="1"/>
    <x:row r="771" s="30" customFormat="1" ht="15.75" customHeight="1"/>
    <x:row r="772" s="30" customFormat="1" ht="15.75" customHeight="1"/>
    <x:row r="773" s="30" customFormat="1" ht="15.75" customHeight="1"/>
    <x:row r="774" s="30" customFormat="1" ht="15.75" customHeight="1"/>
    <x:row r="775" s="30" customFormat="1" ht="15.75" customHeight="1"/>
    <x:row r="776" s="30" customFormat="1" ht="15.75" customHeight="1"/>
    <x:row r="777" s="30" customFormat="1" ht="15.75" customHeight="1"/>
    <x:row r="778" s="30" customFormat="1" ht="15.75" customHeight="1"/>
    <x:row r="779" s="30" customFormat="1" ht="15.75" customHeight="1"/>
    <x:row r="780" s="30" customFormat="1" ht="15.75" customHeight="1"/>
    <x:row r="781" s="30" customFormat="1" ht="15.75" customHeight="1"/>
    <x:row r="782" s="30" customFormat="1" ht="15.75" customHeight="1"/>
    <x:row r="783" s="30" customFormat="1" ht="15.75" customHeight="1"/>
    <x:row r="784" s="30" customFormat="1" ht="15.75" customHeight="1"/>
    <x:row r="785" s="30" customFormat="1" ht="15.75" customHeight="1"/>
    <x:row r="786" s="30" customFormat="1" ht="15.75" customHeight="1"/>
    <x:row r="787" s="30" customFormat="1" ht="15.75" customHeight="1"/>
    <x:row r="788" s="30" customFormat="1" ht="15.75" customHeight="1"/>
    <x:row r="789" s="30" customFormat="1" ht="15.75" customHeight="1"/>
    <x:row r="790" s="30" customFormat="1" ht="15.75" customHeight="1"/>
    <x:row r="791" s="30" customFormat="1" ht="15.75" customHeight="1"/>
    <x:row r="792" s="30" customFormat="1" ht="15.75" customHeight="1"/>
    <x:row r="793" s="30" customFormat="1" ht="15.75" customHeight="1"/>
    <x:row r="794" s="30" customFormat="1" ht="15.75" customHeight="1"/>
    <x:row r="795" s="30" customFormat="1" ht="15.75" customHeight="1"/>
    <x:row r="796" s="30" customFormat="1" ht="15.75" customHeight="1"/>
    <x:row r="797" s="30" customFormat="1" ht="15.75" customHeight="1"/>
    <x:row r="798" s="30" customFormat="1" ht="15.75" customHeight="1"/>
    <x:row r="799" s="30" customFormat="1" ht="15.75" customHeight="1"/>
    <x:row r="800" s="30" customFormat="1" ht="15.75" customHeight="1"/>
    <x:row r="801" s="30" customFormat="1" ht="15.75" customHeight="1"/>
    <x:row r="802" s="30" customFormat="1" ht="15.75" customHeight="1"/>
    <x:row r="803" s="30" customFormat="1" ht="15.75" customHeight="1"/>
    <x:row r="804" s="30" customFormat="1" ht="15.75" customHeight="1"/>
    <x:row r="805" s="30" customFormat="1" ht="15.75" customHeight="1"/>
    <x:row r="806" s="30" customFormat="1" ht="15.75" customHeight="1"/>
    <x:row r="807" s="30" customFormat="1" ht="15.75" customHeight="1"/>
    <x:row r="808" s="30" customFormat="1" ht="15.75" customHeight="1"/>
    <x:row r="809" s="30" customFormat="1" ht="15.75" customHeight="1"/>
    <x:row r="810" s="30" customFormat="1" ht="15.75" customHeight="1"/>
    <x:row r="811" s="30" customFormat="1" ht="15.75" customHeight="1"/>
    <x:row r="812" s="30" customFormat="1" ht="15.75" customHeight="1"/>
    <x:row r="813" s="30" customFormat="1" ht="15.75" customHeight="1"/>
    <x:row r="814" s="30" customFormat="1" ht="15.75" customHeight="1"/>
    <x:row r="815" s="30" customFormat="1" ht="15.75" customHeight="1"/>
    <x:row r="816" s="30" customFormat="1" ht="15.75" customHeight="1"/>
    <x:row r="817" s="30" customFormat="1" ht="15.75" customHeight="1"/>
    <x:row r="818" s="30" customFormat="1" ht="15.75" customHeight="1"/>
    <x:row r="819" s="30" customFormat="1" ht="15.75" customHeight="1"/>
    <x:row r="820" s="30" customFormat="1" ht="15.75" customHeight="1"/>
    <x:row r="821" s="30" customFormat="1" ht="15.75" customHeight="1"/>
    <x:row r="822" s="30" customFormat="1" ht="15.75" customHeight="1"/>
    <x:row r="823" s="30" customFormat="1" ht="15.75" customHeight="1"/>
    <x:row r="824" s="30" customFormat="1" ht="15.75" customHeight="1"/>
    <x:row r="825" s="30" customFormat="1" ht="15.75" customHeight="1"/>
    <x:row r="826" s="30" customFormat="1" ht="15.75" customHeight="1"/>
    <x:row r="827" s="30" customFormat="1" ht="15.75" customHeight="1"/>
    <x:row r="828" s="30" customFormat="1" ht="15.75" customHeight="1"/>
    <x:row r="829" s="30" customFormat="1" ht="15.75" customHeight="1"/>
    <x:row r="830" s="30" customFormat="1" ht="15.75" customHeight="1"/>
    <x:row r="831" s="30" customFormat="1" ht="15.75" customHeight="1"/>
    <x:row r="832" s="30" customFormat="1" ht="15.75" customHeight="1"/>
    <x:row r="833" s="30" customFormat="1" ht="15.75" customHeight="1"/>
    <x:row r="834" s="30" customFormat="1" ht="15.75" customHeight="1"/>
    <x:row r="835" s="30" customFormat="1" ht="15.75" customHeight="1"/>
    <x:row r="836" s="30" customFormat="1" ht="15.75" customHeight="1"/>
    <x:row r="837" s="30" customFormat="1" ht="15.75" customHeight="1"/>
    <x:row r="838" s="30" customFormat="1" ht="15.75" customHeight="1"/>
    <x:row r="839" s="30" customFormat="1" ht="15.75" customHeight="1"/>
    <x:row r="840" s="30" customFormat="1" ht="15.75" customHeight="1"/>
    <x:row r="841" s="30" customFormat="1" ht="15.75" customHeight="1"/>
    <x:row r="842" s="30" customFormat="1" ht="15.75" customHeight="1"/>
    <x:row r="843" s="30" customFormat="1" ht="15.75" customHeight="1"/>
    <x:row r="844" s="30" customFormat="1" ht="15.75" customHeight="1"/>
    <x:row r="845" s="30" customFormat="1" ht="15.75" customHeight="1"/>
    <x:row r="846" s="30" customFormat="1" ht="15.75" customHeight="1"/>
    <x:row r="847" s="30" customFormat="1" ht="15.75" customHeight="1"/>
    <x:row r="848" s="30" customFormat="1" ht="15.75" customHeight="1"/>
    <x:row r="849" s="30" customFormat="1" ht="15.75" customHeight="1"/>
    <x:row r="850" s="30" customFormat="1" ht="15.75" customHeight="1"/>
    <x:row r="851" s="30" customFormat="1" ht="15.75" customHeight="1"/>
    <x:row r="852" s="30" customFormat="1" ht="15.75" customHeight="1"/>
    <x:row r="853" s="30" customFormat="1" ht="15.75" customHeight="1"/>
    <x:row r="854" s="30" customFormat="1" ht="15.75" customHeight="1"/>
    <x:row r="855" s="30" customFormat="1" ht="15.75" customHeight="1"/>
    <x:row r="856" s="30" customFormat="1" ht="15.75" customHeight="1"/>
    <x:row r="857" s="30" customFormat="1" ht="15.75" customHeight="1"/>
    <x:row r="858" s="30" customFormat="1" ht="15.75" customHeight="1"/>
    <x:row r="859" s="30" customFormat="1" ht="15.75" customHeight="1"/>
    <x:row r="860" s="30" customFormat="1" ht="15.75" customHeight="1"/>
    <x:row r="861" s="30" customFormat="1" ht="15.75" customHeight="1"/>
    <x:row r="862" s="30" customFormat="1" ht="15.75" customHeight="1"/>
    <x:row r="863" s="30" customFormat="1" ht="15.75" customHeight="1"/>
    <x:row r="864" s="30" customFormat="1" ht="15.75" customHeight="1"/>
    <x:row r="865" s="30" customFormat="1" ht="15.75" customHeight="1"/>
    <x:row r="866" s="30" customFormat="1" ht="15.75" customHeight="1"/>
    <x:row r="867" s="30" customFormat="1" ht="15.75" customHeight="1"/>
    <x:row r="868" s="30" customFormat="1" ht="15.75" customHeight="1"/>
    <x:row r="869" s="30" customFormat="1" ht="15.75" customHeight="1"/>
    <x:row r="870" s="30" customFormat="1" ht="15.75" customHeight="1"/>
    <x:row r="871" s="30" customFormat="1" ht="15.75" customHeight="1"/>
    <x:row r="872" s="30" customFormat="1" ht="15.75" customHeight="1"/>
    <x:row r="873" s="30" customFormat="1" ht="15.75" customHeight="1"/>
    <x:row r="874" s="30" customFormat="1" ht="15.75" customHeight="1"/>
    <x:row r="875" s="30" customFormat="1" ht="15.75" customHeight="1"/>
    <x:row r="876" s="30" customFormat="1" ht="15.75" customHeight="1"/>
    <x:row r="877" s="30" customFormat="1" ht="15.75" customHeight="1"/>
    <x:row r="878" s="30" customFormat="1" ht="15.75" customHeight="1"/>
    <x:row r="879" s="30" customFormat="1" ht="15.75" customHeight="1"/>
    <x:row r="880" s="30" customFormat="1" ht="15.75" customHeight="1"/>
    <x:row r="881" s="30" customFormat="1" ht="15.75" customHeight="1"/>
    <x:row r="882" s="30" customFormat="1" ht="15.75" customHeight="1"/>
    <x:row r="883" s="30" customFormat="1" ht="15.75" customHeight="1"/>
    <x:row r="884" s="30" customFormat="1" ht="15.75" customHeight="1"/>
    <x:row r="885" s="30" customFormat="1" ht="15.75" customHeight="1"/>
    <x:row r="886" s="30" customFormat="1" ht="15.75" customHeight="1"/>
    <x:row r="887" s="30" customFormat="1" ht="15.75" customHeight="1"/>
    <x:row r="888" s="30" customFormat="1" ht="15.75" customHeight="1"/>
    <x:row r="889" s="30" customFormat="1" ht="15.75" customHeight="1"/>
    <x:row r="890" s="30" customFormat="1" ht="15.75" customHeight="1"/>
    <x:row r="891" s="30" customFormat="1" ht="15.75" customHeight="1"/>
    <x:row r="892" s="30" customFormat="1" ht="15.75" customHeight="1"/>
    <x:row r="893" s="30" customFormat="1" ht="15.75" customHeight="1"/>
    <x:row r="894" s="30" customFormat="1" ht="15.75" customHeight="1"/>
    <x:row r="895" s="30" customFormat="1" ht="15.75" customHeight="1"/>
    <x:row r="896" s="30" customFormat="1" ht="15.75" customHeight="1"/>
    <x:row r="897" s="30" customFormat="1" ht="15.75" customHeight="1"/>
    <x:row r="898" s="30" customFormat="1" ht="15.75" customHeight="1"/>
    <x:row r="899" s="30" customFormat="1" ht="15.75" customHeight="1"/>
    <x:row r="900" s="30" customFormat="1" ht="15.75" customHeight="1"/>
    <x:row r="901" s="30" customFormat="1" ht="15.75" customHeight="1"/>
    <x:row r="902" s="30" customFormat="1" ht="15.75" customHeight="1"/>
    <x:row r="903" s="30" customFormat="1" ht="15.75" customHeight="1"/>
    <x:row r="904" s="30" customFormat="1" ht="15.75" customHeight="1"/>
    <x:row r="905" s="30" customFormat="1" ht="15.75" customHeight="1"/>
    <x:row r="906" s="30" customFormat="1" ht="15.75" customHeight="1"/>
    <x:row r="907" s="30" customFormat="1" ht="15.75" customHeight="1"/>
    <x:row r="908" s="30" customFormat="1" ht="15.75" customHeight="1"/>
    <x:row r="909" s="30" customFormat="1" ht="15.75" customHeight="1"/>
    <x:row r="910" s="30" customFormat="1" ht="15.75" customHeight="1"/>
    <x:row r="911" s="30" customFormat="1" ht="15.75" customHeight="1"/>
    <x:row r="912" s="30" customFormat="1" ht="15.75" customHeight="1"/>
    <x:row r="913" s="30" customFormat="1" ht="15.75" customHeight="1"/>
    <x:row r="914" s="30" customFormat="1" ht="15.75" customHeight="1"/>
    <x:row r="915" s="30" customFormat="1" ht="15.75" customHeight="1"/>
    <x:row r="916" s="30" customFormat="1" ht="15.75" customHeight="1"/>
    <x:row r="917" s="30" customFormat="1" ht="15.75" customHeight="1"/>
    <x:row r="918" s="30" customFormat="1" ht="15.75" customHeight="1"/>
    <x:row r="919" s="30" customFormat="1" ht="15.75" customHeight="1"/>
    <x:row r="920" s="30" customFormat="1" ht="15.75" customHeight="1"/>
    <x:row r="921" s="30" customFormat="1" ht="15.75" customHeight="1"/>
    <x:row r="922" s="30" customFormat="1" ht="15.75" customHeight="1"/>
    <x:row r="923" s="30" customFormat="1" ht="15.75" customHeight="1"/>
    <x:row r="924" s="30" customFormat="1" ht="15.75" customHeight="1"/>
    <x:row r="925" s="30" customFormat="1" ht="15.75" customHeight="1"/>
    <x:row r="926" s="30" customFormat="1" ht="15.75" customHeight="1"/>
    <x:row r="927" s="30" customFormat="1" ht="15.75" customHeight="1"/>
    <x:row r="928" s="30" customFormat="1" ht="15.75" customHeight="1"/>
    <x:row r="929" s="30" customFormat="1" ht="15.75" customHeight="1"/>
    <x:row r="930" s="30" customFormat="1" ht="15.75" customHeight="1"/>
    <x:row r="931" s="30" customFormat="1" ht="15.75" customHeight="1"/>
    <x:row r="932" s="30" customFormat="1" ht="15.75" customHeight="1"/>
    <x:row r="933" s="30" customFormat="1" ht="15.75" customHeight="1"/>
    <x:row r="934" s="30" customFormat="1" ht="15.75" customHeight="1"/>
    <x:row r="935" s="30" customFormat="1" ht="15.75" customHeight="1"/>
    <x:row r="936" s="30" customFormat="1" ht="15.75" customHeight="1"/>
    <x:row r="937" s="30" customFormat="1" ht="15.75" customHeight="1"/>
    <x:row r="938" s="30" customFormat="1" ht="15.75" customHeight="1"/>
    <x:row r="939" s="30" customFormat="1" ht="15.75" customHeight="1"/>
    <x:row r="940" s="30" customFormat="1" ht="15.75" customHeight="1"/>
    <x:row r="941" s="30" customFormat="1" ht="15.75" customHeight="1"/>
    <x:row r="942" s="30" customFormat="1" ht="15.75" customHeight="1"/>
    <x:row r="943" s="30" customFormat="1" ht="15.75" customHeight="1"/>
    <x:row r="944" s="30" customFormat="1" ht="15.75" customHeight="1"/>
    <x:row r="945" s="30" customFormat="1" ht="15.75" customHeight="1"/>
    <x:row r="946" s="30" customFormat="1" ht="15.75" customHeight="1"/>
    <x:row r="947" s="30" customFormat="1" ht="15.75" customHeight="1"/>
    <x:row r="948" s="30" customFormat="1" ht="15.75" customHeight="1"/>
    <x:row r="949" s="30" customFormat="1" ht="15.75" customHeight="1"/>
    <x:row r="950" s="30" customFormat="1" ht="15.75" customHeight="1"/>
    <x:row r="951" s="30" customFormat="1" ht="15.75" customHeight="1"/>
    <x:row r="952" s="30" customFormat="1" ht="15.75" customHeight="1"/>
    <x:row r="953" s="30" customFormat="1" ht="15.75" customHeight="1"/>
    <x:row r="954" s="30" customFormat="1" ht="15.75" customHeight="1"/>
    <x:row r="955" s="30" customFormat="1" ht="15.75" customHeight="1"/>
    <x:row r="956" s="30" customFormat="1" ht="15.75" customHeight="1"/>
    <x:row r="957" s="30" customFormat="1" ht="15.75" customHeight="1"/>
    <x:row r="958" s="30" customFormat="1" ht="15.75" customHeight="1"/>
    <x:row r="959" s="30" customFormat="1" ht="15.75" customHeight="1"/>
    <x:row r="960" s="30" customFormat="1" ht="15.75" customHeight="1"/>
    <x:row r="961" s="30" customFormat="1" ht="15.75" customHeight="1"/>
    <x:row r="962" s="30" customFormat="1" ht="15.75" customHeight="1"/>
    <x:row r="963" s="30" customFormat="1" ht="15.75" customHeight="1"/>
    <x:row r="964" s="30" customFormat="1" ht="15.75" customHeight="1"/>
    <x:row r="965" s="30" customFormat="1" ht="15.75" customHeight="1"/>
    <x:row r="966" s="30" customFormat="1" ht="15.75" customHeight="1"/>
    <x:row r="967" s="30" customFormat="1" ht="15.75" customHeight="1"/>
    <x:row r="968" s="30" customFormat="1" ht="15.75" customHeight="1"/>
    <x:row r="969" s="30" customFormat="1" ht="15.75" customHeight="1"/>
    <x:row r="970" s="30" customFormat="1" ht="15.75" customHeight="1"/>
    <x:row r="971" s="30" customFormat="1" ht="15.75" customHeight="1"/>
    <x:row r="972" s="30" customFormat="1" ht="15.75" customHeight="1"/>
    <x:row r="973" s="30" customFormat="1" ht="15.75" customHeight="1"/>
    <x:row r="974" s="30" customFormat="1" ht="15.75" customHeight="1"/>
    <x:row r="975" s="30" customFormat="1" ht="15.75" customHeight="1"/>
    <x:row r="976" s="30" customFormat="1" ht="15.75" customHeight="1"/>
    <x:row r="977" s="30" customFormat="1" ht="15.75" customHeight="1"/>
    <x:row r="978" s="30" customFormat="1" ht="15.75" customHeight="1"/>
    <x:row r="979" s="30" customFormat="1" ht="15.75" customHeight="1"/>
    <x:row r="980" s="30" customFormat="1" ht="15.75" customHeight="1"/>
    <x:row r="981" s="30" customFormat="1" ht="15.75" customHeight="1"/>
    <x:row r="982" s="30" customFormat="1" ht="15.75" customHeight="1"/>
    <x:row r="983" s="30" customFormat="1" ht="15.75" customHeight="1"/>
    <x:row r="984" s="30" customFormat="1" ht="15.75" customHeight="1"/>
    <x:row r="985" s="30" customFormat="1" ht="15.75" customHeight="1"/>
    <x:row r="986" s="30" customFormat="1" ht="15.75" customHeight="1"/>
    <x:row r="987" s="30" customFormat="1" ht="15.75" customHeight="1"/>
    <x:row r="988" s="30" customFormat="1" ht="15.75" customHeight="1"/>
    <x:row r="989" s="30" customFormat="1" ht="15.75" customHeight="1"/>
    <x:row r="990" s="30" customFormat="1" ht="15.75" customHeight="1"/>
    <x:row r="991" s="30" customFormat="1" ht="15.75" customHeight="1"/>
    <x:row r="992" s="30" customFormat="1" ht="15.75" customHeight="1"/>
    <x:row r="993" s="30" customFormat="1" ht="15.75" customHeight="1"/>
    <x:row r="994" s="30" customFormat="1" ht="15.75" customHeight="1"/>
    <x:row r="995" s="30" customFormat="1" ht="15.75" customHeight="1"/>
    <x:row r="996" s="30" customFormat="1" ht="15.75" customHeight="1"/>
    <x:row r="997" s="30" customFormat="1" ht="15.75" customHeight="1"/>
    <x:row r="998" s="30" customFormat="1" ht="15.75" customHeight="1"/>
    <x:row r="999" s="30" customFormat="1" ht="15.75" customHeight="1"/>
    <x:row r="1000" s="30" customFormat="1" ht="15.75" customHeight="1"/>
  </x:sheetData>
  <x:pageMargins left="0.7" right="0.7" top="0.75" bottom="0.75" header="0.3" footer="0.3"/>
</x:worksheet>
</file>

<file path=xl/worksheets/sheet9.xml><?xml version="1.0" encoding="utf-8"?>
<x:worksheet xmlns:x="http://schemas.openxmlformats.org/spreadsheetml/2006/main">
  <x:sheetViews>
    <x:sheetView showGridLines="0" workbookViewId="0">
      <x:pane ySplit="1" topLeftCell="A2" activePane="bottomLeft" state="frozen"/>
    </x:sheetView>
  </x:sheetViews>
  <x:sheetFormatPr baseColWidth="8" defaultColWidth="14.430000305175781" defaultRowHeight="15"/>
  <x:cols>
    <x:col min="1" max="1" width="16" style="30" customWidth="1"/>
    <x:col min="2" max="2" width="18" style="30" customWidth="1"/>
    <x:col min="3" max="3" width="14" style="30" customWidth="1"/>
    <x:col min="4" max="4" width="20" style="30" customWidth="1"/>
    <x:col min="5" max="5" width="30" style="30" customWidth="1"/>
    <x:col min="6" max="26" width="8.710000038146973" style="30" customWidth="1"/>
  </x:cols>
  <x:sheetData>
    <x:row r="1" s="30" customFormat="1" ht="27.75" customHeight="1">
      <x:c r="A1" s="6" t="inlineStr">
        <x:is>
          <x:t xml:space="preserve">Requerimiento</x:t>
        </x:is>
      </x:c>
      <x:c r="B1" s="6" t="inlineStr">
        <x:is>
          <x:t xml:space="preserve">Módulo</x:t>
        </x:is>
      </x:c>
      <x:c r="C1" s="6" t="inlineStr">
        <x:is>
          <x:t xml:space="preserve">Caso de uso</x:t>
        </x:is>
      </x:c>
      <x:c r="D1" s="6" t="inlineStr">
        <x:is>
          <x:t xml:space="preserve">Criterio de aceptación</x:t>
        </x:is>
      </x:c>
      <x:c r="E1" s="6" t="inlineStr">
        <x:is>
          <x:t xml:space="preserve">Estado</x:t>
        </x:is>
      </x:c>
    </x:row>
    <x:row r="2" s="30" customFormat="1" ht="19.5" customHeight="1">
      <x:c r="A2" s="20" t="inlineStr">
        <x:is>
          <x:t xml:space="preserve">RF-001</x:t>
        </x:is>
      </x:c>
      <x:c r="B2" s="21" t="inlineStr">
        <x:is>
          <x:t xml:space="preserve">Autenticación</x:t>
        </x:is>
      </x:c>
      <x:c r="C2" s="21" t="inlineStr">
        <x:is>
          <x:t xml:space="preserve">CU-01</x:t>
        </x:is>
      </x:c>
      <x:c r="D2" s="21" t="inlineStr">
        <x:is>
          <x:t xml:space="preserve">CA-001</x:t>
        </x:is>
      </x:c>
      <x:c r="E2" s="7" t="inlineStr">
        <x:is>
          <x:t xml:space="preserve">Parcial</x:t>
        </x:is>
      </x:c>
    </x:row>
    <x:row r="3" s="30" customFormat="1" ht="19.5" customHeight="1">
      <x:c r="A3" s="22" t="inlineStr">
        <x:is>
          <x:t xml:space="preserve">RF-002</x:t>
        </x:is>
      </x:c>
      <x:c r="B3" s="23" t="inlineStr">
        <x:is>
          <x:t xml:space="preserve">Autenticación</x:t>
        </x:is>
      </x:c>
      <x:c r="C3" s="23" t="inlineStr">
        <x:is>
          <x:t xml:space="preserve">CU-01</x:t>
        </x:is>
      </x:c>
      <x:c r="D3" s="23" t="inlineStr">
        <x:is>
          <x:t xml:space="preserve">CA-002</x:t>
        </x:is>
      </x:c>
      <x:c r="E3" s="7" t="inlineStr">
        <x:is>
          <x:t xml:space="preserve">Parcial</x:t>
        </x:is>
      </x:c>
    </x:row>
    <x:row r="4" s="30" customFormat="1" ht="19.5" customHeight="1">
      <x:c r="A4" s="20" t="inlineStr">
        <x:is>
          <x:t xml:space="preserve">RF-003</x:t>
        </x:is>
      </x:c>
      <x:c r="B4" s="21" t="inlineStr">
        <x:is>
          <x:t xml:space="preserve">Autenticación</x:t>
        </x:is>
      </x:c>
      <x:c r="C4" s="21" t="inlineStr">
        <x:is>
          <x:t xml:space="preserve">CU-01</x:t>
        </x:is>
      </x:c>
      <x:c r="D4" s="21" t="inlineStr">
        <x:is>
          <x:t xml:space="preserve">CA-003</x:t>
        </x:is>
      </x:c>
      <x:c r="E4" s="9" t="inlineStr">
        <x:is>
          <x:t xml:space="preserve">Parcial</x:t>
        </x:is>
      </x:c>
    </x:row>
    <x:row r="5" s="30" customFormat="1" ht="19.5" customHeight="1">
      <x:c r="A5" s="22" t="inlineStr">
        <x:is>
          <x:t xml:space="preserve">RF-004</x:t>
        </x:is>
      </x:c>
      <x:c r="B5" s="23" t="inlineStr">
        <x:is>
          <x:t xml:space="preserve">Navegación</x:t>
        </x:is>
      </x:c>
      <x:c r="C5" s="23" t="inlineStr">
        <x:is>
          <x:t xml:space="preserve">CU-01</x:t>
        </x:is>
      </x:c>
      <x:c r="D5" s="23" t="inlineStr">
        <x:is>
          <x:t xml:space="preserve">CA-004</x:t>
        </x:is>
      </x:c>
      <x:c r="E5" s="12" t="inlineStr">
        <x:is>
          <x:t xml:space="preserve">Pendiente</x:t>
        </x:is>
      </x:c>
    </x:row>
    <x:row r="6" s="30" customFormat="1" ht="19.5" customHeight="1">
      <x:c r="A6" s="20" t="inlineStr">
        <x:is>
          <x:t xml:space="preserve">RF-005</x:t>
        </x:is>
      </x:c>
      <x:c r="B6" s="21" t="inlineStr">
        <x:is>
          <x:t xml:space="preserve">Autenticación</x:t>
        </x:is>
      </x:c>
      <x:c r="C6" s="21" t="inlineStr">
        <x:is>
          <x:t xml:space="preserve">CU-02</x:t>
        </x:is>
      </x:c>
      <x:c r="D6" s="21" t="inlineStr">
        <x:is>
          <x:t xml:space="preserve">—</x:t>
        </x:is>
      </x:c>
      <x:c r="E6" s="12" t="inlineStr">
        <x:is>
          <x:t xml:space="preserve">Parcial</x:t>
        </x:is>
      </x:c>
    </x:row>
    <x:row r="7" s="30" customFormat="1" ht="19.5" customHeight="1">
      <x:c r="A7" s="22" t="inlineStr">
        <x:is>
          <x:t xml:space="preserve">RF-006</x:t>
        </x:is>
      </x:c>
      <x:c r="B7" s="23" t="inlineStr">
        <x:is>
          <x:t xml:space="preserve">Dashboard</x:t>
        </x:is>
      </x:c>
      <x:c r="C7" s="23" t="inlineStr">
        <x:is>
          <x:t xml:space="preserve">—</x:t>
        </x:is>
      </x:c>
      <x:c r="D7" s="23" t="inlineStr">
        <x:is>
          <x:t xml:space="preserve">—</x:t>
        </x:is>
      </x:c>
      <x:c r="E7" s="9" t="inlineStr">
        <x:is>
          <x:t xml:space="preserve">Parcial</x:t>
        </x:is>
      </x:c>
    </x:row>
    <x:row r="8" s="30" customFormat="1" ht="19.5" customHeight="1">
      <x:c r="A8" s="20" t="inlineStr">
        <x:is>
          <x:t xml:space="preserve">RF-007</x:t>
        </x:is>
      </x:c>
      <x:c r="B8" s="21" t="inlineStr">
        <x:is>
          <x:t xml:space="preserve">Navegación</x:t>
        </x:is>
      </x:c>
      <x:c r="C8" s="21" t="inlineStr">
        <x:is>
          <x:t xml:space="preserve">—</x:t>
        </x:is>
      </x:c>
      <x:c r="D8" s="21" t="inlineStr">
        <x:is>
          <x:t xml:space="preserve">—</x:t>
        </x:is>
      </x:c>
      <x:c r="E8" s="11" t="inlineStr">
        <x:is>
          <x:t xml:space="preserve">Parcial</x:t>
        </x:is>
      </x:c>
    </x:row>
    <x:row r="9" s="30" customFormat="1" ht="19.5" customHeight="1">
      <x:c r="A9" s="22" t="inlineStr">
        <x:is>
          <x:t xml:space="preserve">RF-008</x:t>
        </x:is>
      </x:c>
      <x:c r="B9" s="23" t="inlineStr">
        <x:is>
          <x:t xml:space="preserve">Pacientes</x:t>
        </x:is>
      </x:c>
      <x:c r="C9" s="23" t="inlineStr">
        <x:is>
          <x:t xml:space="preserve">CU-03</x:t>
        </x:is>
      </x:c>
      <x:c r="D9" s="23" t="inlineStr">
        <x:is>
          <x:t xml:space="preserve">CA-005</x:t>
        </x:is>
      </x:c>
      <x:c r="E9" s="11" t="inlineStr">
        <x:is>
          <x:t xml:space="preserve">En desarrollo</x:t>
        </x:is>
      </x:c>
    </x:row>
    <x:row r="10" s="30" customFormat="1" ht="19.5" customHeight="1">
      <x:c r="A10" s="20" t="inlineStr">
        <x:is>
          <x:t xml:space="preserve">RF-009</x:t>
        </x:is>
      </x:c>
      <x:c r="B10" s="21" t="inlineStr">
        <x:is>
          <x:t xml:space="preserve">Pacientes</x:t>
        </x:is>
      </x:c>
      <x:c r="C10" s="21" t="inlineStr">
        <x:is>
          <x:t xml:space="preserve">CU-04</x:t>
        </x:is>
      </x:c>
      <x:c r="D10" s="21" t="inlineStr">
        <x:is>
          <x:t xml:space="preserve">—</x:t>
        </x:is>
      </x:c>
      <x:c r="E10" s="11" t="inlineStr">
        <x:is>
          <x:t xml:space="preserve">Parcial</x:t>
        </x:is>
      </x:c>
    </x:row>
    <x:row r="11" s="30" customFormat="1" ht="19.5" customHeight="1">
      <x:c r="A11" s="22" t="inlineStr">
        <x:is>
          <x:t xml:space="preserve">RF-010</x:t>
        </x:is>
      </x:c>
      <x:c r="B11" s="23" t="inlineStr">
        <x:is>
          <x:t xml:space="preserve">Pacientes</x:t>
        </x:is>
      </x:c>
      <x:c r="C11" s="23" t="inlineStr">
        <x:is>
          <x:t xml:space="preserve">CU-04</x:t>
        </x:is>
      </x:c>
      <x:c r="D11" s="23" t="inlineStr">
        <x:is>
          <x:t xml:space="preserve">—</x:t>
        </x:is>
      </x:c>
      <x:c r="E11" s="12" t="inlineStr">
        <x:is>
          <x:t xml:space="preserve">Parcial</x:t>
        </x:is>
      </x:c>
    </x:row>
    <x:row r="12" s="30" customFormat="1" ht="19.5" customHeight="1">
      <x:c r="A12" s="20" t="inlineStr">
        <x:is>
          <x:t xml:space="preserve">RF-011</x:t>
        </x:is>
      </x:c>
      <x:c r="B12" s="21" t="inlineStr">
        <x:is>
          <x:t xml:space="preserve">Ficha clínica</x:t>
        </x:is>
      </x:c>
      <x:c r="C12" s="21" t="inlineStr">
        <x:is>
          <x:t xml:space="preserve">CU-04</x:t>
        </x:is>
      </x:c>
      <x:c r="D12" s="21" t="inlineStr">
        <x:is>
          <x:t xml:space="preserve">—</x:t>
        </x:is>
      </x:c>
      <x:c r="E12" s="11" t="inlineStr">
        <x:is>
          <x:t xml:space="preserve">Parcial</x:t>
        </x:is>
      </x:c>
    </x:row>
    <x:row r="13" s="30" customFormat="1" ht="19.5" customHeight="1">
      <x:c r="A13" s="22" t="inlineStr">
        <x:is>
          <x:t xml:space="preserve">RF-012</x:t>
        </x:is>
      </x:c>
      <x:c r="B13" s="23" t="inlineStr">
        <x:is>
          <x:t xml:space="preserve">Historial</x:t>
        </x:is>
      </x:c>
      <x:c r="C13" s="23" t="inlineStr">
        <x:is>
          <x:t xml:space="preserve">CU-13</x:t>
        </x:is>
      </x:c>
      <x:c r="D13" s="23" t="inlineStr">
        <x:is>
          <x:t xml:space="preserve">—</x:t>
        </x:is>
      </x:c>
      <x:c r="E13" s="12" t="inlineStr">
        <x:is>
          <x:t xml:space="preserve">Pendiente</x:t>
        </x:is>
      </x:c>
    </x:row>
    <x:row r="14" s="30" customFormat="1" ht="19.5" customHeight="1">
      <x:c r="A14" s="20" t="inlineStr">
        <x:is>
          <x:t xml:space="preserve">RF-013</x:t>
        </x:is>
      </x:c>
      <x:c r="B14" s="21" t="inlineStr">
        <x:is>
          <x:t xml:space="preserve">Medicamentos</x:t>
        </x:is>
      </x:c>
      <x:c r="C14" s="21" t="inlineStr">
        <x:is>
          <x:t xml:space="preserve">CU-05</x:t>
        </x:is>
      </x:c>
      <x:c r="D14" s="21" t="inlineStr">
        <x:is>
          <x:t xml:space="preserve">CA-006</x:t>
        </x:is>
      </x:c>
      <x:c r="E14" s="11" t="inlineStr">
        <x:is>
          <x:t xml:space="preserve">Parcial</x:t>
        </x:is>
      </x:c>
    </x:row>
    <x:row r="15" s="30" customFormat="1" ht="19.5" customHeight="1">
      <x:c r="A15" s="22" t="inlineStr">
        <x:is>
          <x:t xml:space="preserve">RF-014</x:t>
        </x:is>
      </x:c>
      <x:c r="B15" s="23" t="inlineStr">
        <x:is>
          <x:t xml:space="preserve">Medicamentos</x:t>
        </x:is>
      </x:c>
      <x:c r="C15" s="23" t="inlineStr">
        <x:is>
          <x:t xml:space="preserve">CU-06</x:t>
        </x:is>
      </x:c>
      <x:c r="D15" s="23" t="inlineStr">
        <x:is>
          <x:t xml:space="preserve">CA-007</x:t>
        </x:is>
      </x:c>
      <x:c r="E15" s="11" t="inlineStr">
        <x:is>
          <x:t xml:space="preserve">Parcial</x:t>
        </x:is>
      </x:c>
    </x:row>
    <x:row r="16" s="30" customFormat="1" ht="19.5" customHeight="1">
      <x:c r="A16" s="20" t="inlineStr">
        <x:is>
          <x:t xml:space="preserve">RF-015</x:t>
        </x:is>
      </x:c>
      <x:c r="B16" s="21" t="inlineStr">
        <x:is>
          <x:t xml:space="preserve">Medicamentos</x:t>
        </x:is>
      </x:c>
      <x:c r="C16" s="21" t="inlineStr">
        <x:is>
          <x:t xml:space="preserve">CU-07</x:t>
        </x:is>
      </x:c>
      <x:c r="D16" s="21" t="inlineStr">
        <x:is>
          <x:t xml:space="preserve">CA-008</x:t>
        </x:is>
      </x:c>
      <x:c r="E16" s="11" t="inlineStr">
        <x:is>
          <x:t xml:space="preserve">Parcial</x:t>
        </x:is>
      </x:c>
    </x:row>
    <x:row r="17" s="30" customFormat="1" ht="19.5" customHeight="1">
      <x:c r="A17" s="22" t="inlineStr">
        <x:is>
          <x:t xml:space="preserve">RF-016</x:t>
        </x:is>
      </x:c>
      <x:c r="B17" s="23" t="inlineStr">
        <x:is>
          <x:t xml:space="preserve">Medicamentos</x:t>
        </x:is>
      </x:c>
      <x:c r="C17" s="23" t="inlineStr">
        <x:is>
          <x:t xml:space="preserve">CU-08</x:t>
        </x:is>
      </x:c>
      <x:c r="D17" s="23" t="inlineStr">
        <x:is>
          <x:t xml:space="preserve">CA-009</x:t>
        </x:is>
      </x:c>
      <x:c r="E17" s="11" t="inlineStr">
        <x:is>
          <x:t xml:space="preserve">Parcial</x:t>
        </x:is>
      </x:c>
    </x:row>
    <x:row r="18" s="30" customFormat="1" ht="19.5" customHeight="1">
      <x:c r="A18" s="20" t="inlineStr">
        <x:is>
          <x:t xml:space="preserve">RF-017</x:t>
        </x:is>
      </x:c>
      <x:c r="B18" s="21" t="inlineStr">
        <x:is>
          <x:t xml:space="preserve">Observaciones</x:t>
        </x:is>
      </x:c>
      <x:c r="C18" s="21" t="inlineStr">
        <x:is>
          <x:t xml:space="preserve">CU-09</x:t>
        </x:is>
      </x:c>
      <x:c r="D18" s="21" t="inlineStr">
        <x:is>
          <x:t xml:space="preserve">CA-010</x:t>
        </x:is>
      </x:c>
      <x:c r="E18" s="11" t="inlineStr">
        <x:is>
          <x:t xml:space="preserve">Parcial</x:t>
        </x:is>
      </x:c>
    </x:row>
    <x:row r="19" s="30" customFormat="1" ht="19.5" customHeight="1">
      <x:c r="A19" s="22" t="inlineStr">
        <x:is>
          <x:t xml:space="preserve">RF-018</x:t>
        </x:is>
      </x:c>
      <x:c r="B19" s="23" t="inlineStr">
        <x:is>
          <x:t xml:space="preserve">Observaciones</x:t>
        </x:is>
      </x:c>
      <x:c r="C19" s="23" t="inlineStr">
        <x:is>
          <x:t xml:space="preserve">CU-10</x:t>
        </x:is>
      </x:c>
      <x:c r="D19" s="23" t="inlineStr">
        <x:is>
          <x:t xml:space="preserve">—</x:t>
        </x:is>
      </x:c>
      <x:c r="E19" s="13" t="inlineStr">
        <x:is>
          <x:t xml:space="preserve">Parcial</x:t>
        </x:is>
      </x:c>
    </x:row>
    <x:row r="20" s="30" customFormat="1" ht="19.5" customHeight="1">
      <x:c r="A20" s="20" t="inlineStr">
        <x:is>
          <x:t xml:space="preserve">RF-019</x:t>
        </x:is>
      </x:c>
      <x:c r="B20" s="21" t="inlineStr">
        <x:is>
          <x:t xml:space="preserve">Observaciones</x:t>
        </x:is>
      </x:c>
      <x:c r="C20" s="21" t="inlineStr">
        <x:is>
          <x:t xml:space="preserve">CU-10</x:t>
        </x:is>
      </x:c>
      <x:c r="D20" s="21" t="inlineStr">
        <x:is>
          <x:t xml:space="preserve">—</x:t>
        </x:is>
      </x:c>
      <x:c r="E20" s="12" t="inlineStr">
        <x:is>
          <x:t xml:space="preserve">Parcial</x:t>
        </x:is>
      </x:c>
    </x:row>
    <x:row r="21" s="30" customFormat="1" ht="19.5" customHeight="1">
      <x:c r="A21" s="22" t="inlineStr">
        <x:is>
          <x:t xml:space="preserve">RF-020</x:t>
        </x:is>
      </x:c>
      <x:c r="B21" s="23" t="inlineStr">
        <x:is>
          <x:t xml:space="preserve">Observaciones</x:t>
        </x:is>
      </x:c>
      <x:c r="C21" s="23" t="inlineStr">
        <x:is>
          <x:t xml:space="preserve">CU-11</x:t>
        </x:is>
      </x:c>
      <x:c r="D21" s="23" t="inlineStr">
        <x:is>
          <x:t xml:space="preserve">CA-011</x:t>
        </x:is>
      </x:c>
      <x:c r="E21" s="11" t="inlineStr">
        <x:is>
          <x:t xml:space="preserve">Parcial</x:t>
        </x:is>
      </x:c>
    </x:row>
    <x:row r="22" s="30" customFormat="1" ht="19.5" customHeight="1">
      <x:c r="A22" s="20" t="inlineStr">
        <x:is>
          <x:t xml:space="preserve">RF-021</x:t>
        </x:is>
      </x:c>
      <x:c r="B22" s="21" t="inlineStr">
        <x:is>
          <x:t xml:space="preserve">Salud</x:t>
        </x:is>
      </x:c>
      <x:c r="C22" s="21" t="inlineStr">
        <x:is>
          <x:t xml:space="preserve">CU-12</x:t>
        </x:is>
      </x:c>
      <x:c r="D22" s="21" t="inlineStr">
        <x:is>
          <x:t xml:space="preserve">—</x:t>
        </x:is>
      </x:c>
      <x:c r="E22" s="12" t="inlineStr">
        <x:is>
          <x:t xml:space="preserve">Pendiente</x:t>
        </x:is>
      </x:c>
    </x:row>
    <x:row r="23" s="30" customFormat="1" ht="19.5" customHeight="1">
      <x:c r="A23" s="22" t="inlineStr">
        <x:is>
          <x:t xml:space="preserve">RF-022</x:t>
        </x:is>
      </x:c>
      <x:c r="B23" s="23" t="inlineStr">
        <x:is>
          <x:t xml:space="preserve">Salud</x:t>
        </x:is>
      </x:c>
      <x:c r="C23" s="23" t="inlineStr">
        <x:is>
          <x:t xml:space="preserve">CU-12</x:t>
        </x:is>
      </x:c>
      <x:c r="D23" s="23" t="inlineStr">
        <x:is>
          <x:t xml:space="preserve">—</x:t>
        </x:is>
      </x:c>
      <x:c r="E23" s="12" t="inlineStr">
        <x:is>
          <x:t xml:space="preserve">Pendiente</x:t>
        </x:is>
      </x:c>
    </x:row>
    <x:row r="24" s="30" customFormat="1" ht="19.5" customHeight="1">
      <x:c r="A24" s="20" t="inlineStr">
        <x:is>
          <x:t xml:space="preserve">RF-023</x:t>
        </x:is>
      </x:c>
      <x:c r="B24" s="21" t="inlineStr">
        <x:is>
          <x:t xml:space="preserve">QR</x:t>
        </x:is>
      </x:c>
      <x:c r="C24" s="21" t="inlineStr">
        <x:is>
          <x:t xml:space="preserve">CU-14</x:t>
        </x:is>
      </x:c>
      <x:c r="D24" s="21" t="inlineStr">
        <x:is>
          <x:t xml:space="preserve">CA-012</x:t>
        </x:is>
      </x:c>
      <x:c r="E24" s="12" t="inlineStr">
        <x:is>
          <x:t xml:space="preserve">Parcial</x:t>
        </x:is>
      </x:c>
    </x:row>
    <x:row r="25" s="30" customFormat="1" ht="19.5" customHeight="1">
      <x:c r="A25" s="22" t="inlineStr">
        <x:is>
          <x:t xml:space="preserve">RF-024</x:t>
        </x:is>
      </x:c>
      <x:c r="B25" s="23" t="inlineStr">
        <x:is>
          <x:t xml:space="preserve">QR</x:t>
        </x:is>
      </x:c>
      <x:c r="C25" s="23" t="inlineStr">
        <x:is>
          <x:t xml:space="preserve">CU-14</x:t>
        </x:is>
      </x:c>
      <x:c r="D25" s="23" t="inlineStr">
        <x:is>
          <x:t xml:space="preserve">CA-012</x:t>
        </x:is>
      </x:c>
      <x:c r="E25" s="12" t="inlineStr">
        <x:is>
          <x:t xml:space="preserve">Pendiente</x:t>
        </x:is>
      </x:c>
    </x:row>
    <x:row r="26" s="30" customFormat="1" ht="19.5" customHeight="1">
      <x:c r="A26" s="20" t="inlineStr">
        <x:is>
          <x:t xml:space="preserve">RF-025</x:t>
        </x:is>
      </x:c>
      <x:c r="B26" s="21" t="inlineStr">
        <x:is>
          <x:t xml:space="preserve">Perfil</x:t>
        </x:is>
      </x:c>
      <x:c r="C26" s="21" t="inlineStr">
        <x:is>
          <x:t xml:space="preserve">CU-15</x:t>
        </x:is>
      </x:c>
      <x:c r="D26" s="21" t="inlineStr">
        <x:is>
          <x:t xml:space="preserve">—</x:t>
        </x:is>
      </x:c>
      <x:c r="E26" s="12" t="inlineStr">
        <x:is>
          <x:t xml:space="preserve">Parcial</x:t>
        </x:is>
      </x:c>
    </x:row>
    <x:row r="27" s="30" customFormat="1" ht="19.5" customHeight="1">
      <x:c r="A27" s="22" t="inlineStr">
        <x:is>
          <x:t xml:space="preserve">RF-026</x:t>
        </x:is>
      </x:c>
      <x:c r="B27" s="23" t="inlineStr">
        <x:is>
          <x:t xml:space="preserve">Notificaciones</x:t>
        </x:is>
      </x:c>
      <x:c r="C27" s="23" t="inlineStr">
        <x:is>
          <x:t xml:space="preserve">CU-16</x:t>
        </x:is>
      </x:c>
      <x:c r="D27" s="23" t="str">
        <x:v>CA-015</x:v>
      </x:c>
      <x:c r="E27" s="13" t="inlineStr">
        <x:is>
          <x:t xml:space="preserve">Pendiente</x:t>
        </x:is>
      </x:c>
    </x:row>
    <x:row r="28" s="30" customFormat="1" ht="19.5" customHeight="1">
      <x:c r="A28" s="20" t="inlineStr">
        <x:is>
          <x:t xml:space="preserve">RF-027</x:t>
        </x:is>
      </x:c>
      <x:c r="B28" s="21" t="inlineStr">
        <x:is>
          <x:t xml:space="preserve">Permisos</x:t>
        </x:is>
      </x:c>
      <x:c r="C28" s="21" t="inlineStr">
        <x:is>
          <x:t xml:space="preserve">—</x:t>
        </x:is>
      </x:c>
      <x:c r="D28" s="21" t="inlineStr">
        <x:is>
          <x:t xml:space="preserve">CA-013</x:t>
        </x:is>
      </x:c>
      <x:c r="E28" s="12" t="inlineStr">
        <x:is>
          <x:t xml:space="preserve">Parcial</x:t>
        </x:is>
      </x:c>
    </x:row>
    <x:row r="29" s="30" customFormat="1" ht="19.5" customHeight="1">
      <x:c r="A29" s="22" t="inlineStr">
        <x:is>
          <x:t xml:space="preserve">RF-028</x:t>
        </x:is>
      </x:c>
      <x:c r="B29" s="23" t="inlineStr">
        <x:is>
          <x:t xml:space="preserve">Trazabilidad</x:t>
        </x:is>
      </x:c>
      <x:c r="C29" s="23" t="inlineStr">
        <x:is>
          <x:t xml:space="preserve">—</x:t>
        </x:is>
      </x:c>
      <x:c r="D29" s="23" t="inlineStr">
        <x:is>
          <x:t xml:space="preserve">—</x:t>
        </x:is>
      </x:c>
      <x:c r="E29" s="12" t="inlineStr">
        <x:is>
          <x:t xml:space="preserve">Parcial</x:t>
        </x:is>
      </x:c>
    </x:row>
    <x:row r="30" s="30" customFormat="1" ht="19.5" customHeight="1">
      <x:c r="A30" s="20" t="inlineStr">
        <x:is>
          <x:t xml:space="preserve">RF-029</x:t>
        </x:is>
      </x:c>
      <x:c r="B30" s="21" t="inlineStr">
        <x:is>
          <x:t xml:space="preserve">Medicamentos</x:t>
        </x:is>
      </x:c>
      <x:c r="C30" s="21" t="inlineStr">
        <x:is>
          <x:t xml:space="preserve">CU-17</x:t>
        </x:is>
      </x:c>
      <x:c r="D30" s="21" t="inlineStr">
        <x:is>
          <x:t xml:space="preserve">CA-014</x:t>
        </x:is>
      </x:c>
      <x:c r="E30" s="12" t="inlineStr">
        <x:is>
          <x:t xml:space="preserve">Pendiente</x:t>
        </x:is>
      </x:c>
    </x:row>
    <x:row r="31" s="30" customFormat="1" ht="15.75" customHeight="1"/>
    <x:row r="32" s="30" customFormat="1" ht="15.75" customHeight="1"/>
    <x:row r="33" s="30" customFormat="1" ht="15.75" customHeight="1"/>
    <x:row r="34" s="30" customFormat="1" ht="15.75" customHeight="1"/>
    <x:row r="35" s="30" customFormat="1" ht="15.75" customHeight="1"/>
    <x:row r="36" s="30" customFormat="1" ht="15.75" customHeight="1"/>
    <x:row r="37" s="30" customFormat="1" ht="15.75" customHeight="1"/>
    <x:row r="38" s="30" customFormat="1" ht="15.75" customHeight="1"/>
    <x:row r="39" s="30" customFormat="1" ht="15.75" customHeight="1"/>
    <x:row r="40" s="30" customFormat="1" ht="15.75" customHeight="1"/>
    <x:row r="41" s="30" customFormat="1" ht="15.75" customHeight="1"/>
    <x:row r="42" s="30" customFormat="1" ht="15.75" customHeight="1"/>
    <x:row r="43" s="30" customFormat="1" ht="15.75" customHeight="1"/>
    <x:row r="44" s="30" customFormat="1" ht="15.75" customHeight="1"/>
    <x:row r="45" s="30" customFormat="1" ht="15.75" customHeight="1"/>
    <x:row r="46" s="30" customFormat="1" ht="15.75" customHeight="1"/>
    <x:row r="47" s="30" customFormat="1" ht="15.75" customHeight="1"/>
    <x:row r="48" s="30" customFormat="1" ht="15.75" customHeight="1"/>
    <x:row r="49" s="30" customFormat="1" ht="15.75" customHeight="1"/>
    <x:row r="50" s="30" customFormat="1" ht="15.75" customHeight="1"/>
    <x:row r="51" s="30" customFormat="1" ht="15.75" customHeight="1"/>
    <x:row r="52" s="30" customFormat="1" ht="15.75" customHeight="1"/>
    <x:row r="53" s="30" customFormat="1" ht="15.75" customHeight="1"/>
    <x:row r="54" s="30" customFormat="1" ht="15.75" customHeight="1"/>
    <x:row r="55" s="30" customFormat="1" ht="15.75" customHeight="1"/>
    <x:row r="56" s="30" customFormat="1" ht="15.75" customHeight="1"/>
    <x:row r="57" s="30" customFormat="1" ht="15.75" customHeight="1"/>
    <x:row r="58" s="30" customFormat="1" ht="15.75" customHeight="1"/>
    <x:row r="59" s="30" customFormat="1" ht="15.75" customHeight="1"/>
    <x:row r="60" s="30" customFormat="1" ht="15.75" customHeight="1"/>
    <x:row r="61" s="30" customFormat="1" ht="15.75" customHeight="1"/>
    <x:row r="62" s="30" customFormat="1" ht="15.75" customHeight="1"/>
    <x:row r="63" s="30" customFormat="1" ht="15.75" customHeight="1"/>
    <x:row r="64" s="30" customFormat="1" ht="15.75" customHeight="1"/>
    <x:row r="65" s="30" customFormat="1" ht="15.75" customHeight="1"/>
    <x:row r="66" s="30" customFormat="1" ht="15.75" customHeight="1"/>
    <x:row r="67" s="30" customFormat="1" ht="15.75" customHeight="1"/>
    <x:row r="68" s="30" customFormat="1" ht="15.75" customHeight="1"/>
    <x:row r="69" s="30" customFormat="1" ht="15.75" customHeight="1"/>
    <x:row r="70" s="30" customFormat="1" ht="15.75" customHeight="1"/>
    <x:row r="71" s="30" customFormat="1" ht="15.75" customHeight="1"/>
    <x:row r="72" s="30" customFormat="1" ht="15.75" customHeight="1"/>
    <x:row r="73" s="30" customFormat="1" ht="15.75" customHeight="1"/>
    <x:row r="74" s="30" customFormat="1" ht="15.75" customHeight="1"/>
    <x:row r="75" s="30" customFormat="1" ht="15.75" customHeight="1"/>
    <x:row r="76" s="30" customFormat="1" ht="15.75" customHeight="1"/>
    <x:row r="77" s="30" customFormat="1" ht="15.75" customHeight="1"/>
    <x:row r="78" s="30" customFormat="1" ht="15.75" customHeight="1"/>
    <x:row r="79" s="30" customFormat="1" ht="15.75" customHeight="1"/>
    <x:row r="80" s="30" customFormat="1" ht="15.75" customHeight="1"/>
    <x:row r="81" s="30" customFormat="1" ht="15.75" customHeight="1"/>
    <x:row r="82" s="30" customFormat="1" ht="15.75" customHeight="1"/>
    <x:row r="83" s="30" customFormat="1" ht="15.75" customHeight="1"/>
    <x:row r="84" s="30" customFormat="1" ht="15.75" customHeight="1"/>
    <x:row r="85" s="30" customFormat="1" ht="15.75" customHeight="1"/>
    <x:row r="86" s="30" customFormat="1" ht="15.75" customHeight="1"/>
    <x:row r="87" s="30" customFormat="1" ht="15.75" customHeight="1"/>
    <x:row r="88" s="30" customFormat="1" ht="15.75" customHeight="1"/>
    <x:row r="89" s="30" customFormat="1" ht="15.75" customHeight="1"/>
    <x:row r="90" s="30" customFormat="1" ht="15.75" customHeight="1"/>
    <x:row r="91" s="30" customFormat="1" ht="15.75" customHeight="1"/>
    <x:row r="92" s="30" customFormat="1" ht="15.75" customHeight="1"/>
    <x:row r="93" s="30" customFormat="1" ht="15.75" customHeight="1"/>
    <x:row r="94" s="30" customFormat="1" ht="15.75" customHeight="1"/>
    <x:row r="95" s="30" customFormat="1" ht="15.75" customHeight="1"/>
    <x:row r="96" s="30" customFormat="1" ht="15.75" customHeight="1"/>
    <x:row r="97" s="30" customFormat="1" ht="15.75" customHeight="1"/>
    <x:row r="98" s="30" customFormat="1" ht="15.75" customHeight="1"/>
    <x:row r="99" s="30" customFormat="1" ht="15.75" customHeight="1"/>
    <x:row r="100" s="30" customFormat="1" ht="15.75" customHeight="1"/>
    <x:row r="101" s="30" customFormat="1" ht="15.75" customHeight="1"/>
    <x:row r="102" s="30" customFormat="1" ht="15.75" customHeight="1"/>
    <x:row r="103" s="30" customFormat="1" ht="15.75" customHeight="1"/>
    <x:row r="104" s="30" customFormat="1" ht="15.75" customHeight="1"/>
    <x:row r="105" s="30" customFormat="1" ht="15.75" customHeight="1"/>
    <x:row r="106" s="30" customFormat="1" ht="15.75" customHeight="1"/>
    <x:row r="107" s="30" customFormat="1" ht="15.75" customHeight="1"/>
    <x:row r="108" s="30" customFormat="1" ht="15.75" customHeight="1"/>
    <x:row r="109" s="30" customFormat="1" ht="15.75" customHeight="1"/>
    <x:row r="110" s="30" customFormat="1" ht="15.75" customHeight="1"/>
    <x:row r="111" s="30" customFormat="1" ht="15.75" customHeight="1"/>
    <x:row r="112" s="30" customFormat="1" ht="15.75" customHeight="1"/>
    <x:row r="113" s="30" customFormat="1" ht="15.75" customHeight="1"/>
    <x:row r="114" s="30" customFormat="1" ht="15.75" customHeight="1"/>
    <x:row r="115" s="30" customFormat="1" ht="15.75" customHeight="1"/>
    <x:row r="116" s="30" customFormat="1" ht="15.75" customHeight="1"/>
    <x:row r="117" s="30" customFormat="1" ht="15.75" customHeight="1"/>
    <x:row r="118" s="30" customFormat="1" ht="15.75" customHeight="1"/>
    <x:row r="119" s="30" customFormat="1" ht="15.75" customHeight="1"/>
    <x:row r="120" s="30" customFormat="1" ht="15.75" customHeight="1"/>
    <x:row r="121" s="30" customFormat="1" ht="15.75" customHeight="1"/>
    <x:row r="122" s="30" customFormat="1" ht="15.75" customHeight="1"/>
    <x:row r="123" s="30" customFormat="1" ht="15.75" customHeight="1"/>
    <x:row r="124" s="30" customFormat="1" ht="15.75" customHeight="1"/>
    <x:row r="125" s="30" customFormat="1" ht="15.75" customHeight="1"/>
    <x:row r="126" s="30" customFormat="1" ht="15.75" customHeight="1"/>
    <x:row r="127" s="30" customFormat="1" ht="15.75" customHeight="1"/>
    <x:row r="128" s="30" customFormat="1" ht="15.75" customHeight="1"/>
    <x:row r="129" s="30" customFormat="1" ht="15.75" customHeight="1"/>
    <x:row r="130" s="30" customFormat="1" ht="15.75" customHeight="1"/>
    <x:row r="131" s="30" customFormat="1" ht="15.75" customHeight="1"/>
    <x:row r="132" s="30" customFormat="1" ht="15.75" customHeight="1"/>
    <x:row r="133" s="30" customFormat="1" ht="15.75" customHeight="1"/>
    <x:row r="134" s="30" customFormat="1" ht="15.75" customHeight="1"/>
    <x:row r="135" s="30" customFormat="1" ht="15.75" customHeight="1"/>
    <x:row r="136" s="30" customFormat="1" ht="15.75" customHeight="1"/>
    <x:row r="137" s="30" customFormat="1" ht="15.75" customHeight="1"/>
    <x:row r="138" s="30" customFormat="1" ht="15.75" customHeight="1"/>
    <x:row r="139" s="30" customFormat="1" ht="15.75" customHeight="1"/>
    <x:row r="140" s="30" customFormat="1" ht="15.75" customHeight="1"/>
    <x:row r="141" s="30" customFormat="1" ht="15.75" customHeight="1"/>
    <x:row r="142" s="30" customFormat="1" ht="15.75" customHeight="1"/>
    <x:row r="143" s="30" customFormat="1" ht="15.75" customHeight="1"/>
    <x:row r="144" s="30" customFormat="1" ht="15.75" customHeight="1"/>
    <x:row r="145" s="30" customFormat="1" ht="15.75" customHeight="1"/>
    <x:row r="146" s="30" customFormat="1" ht="15.75" customHeight="1"/>
    <x:row r="147" s="30" customFormat="1" ht="15.75" customHeight="1"/>
    <x:row r="148" s="30" customFormat="1" ht="15.75" customHeight="1"/>
    <x:row r="149" s="30" customFormat="1" ht="15.75" customHeight="1"/>
    <x:row r="150" s="30" customFormat="1" ht="15.75" customHeight="1"/>
    <x:row r="151" s="30" customFormat="1" ht="15.75" customHeight="1"/>
    <x:row r="152" s="30" customFormat="1" ht="15.75" customHeight="1"/>
    <x:row r="153" s="30" customFormat="1" ht="15.75" customHeight="1"/>
    <x:row r="154" s="30" customFormat="1" ht="15.75" customHeight="1"/>
    <x:row r="155" s="30" customFormat="1" ht="15.75" customHeight="1"/>
    <x:row r="156" s="30" customFormat="1" ht="15.75" customHeight="1"/>
    <x:row r="157" s="30" customFormat="1" ht="15.75" customHeight="1"/>
    <x:row r="158" s="30" customFormat="1" ht="15.75" customHeight="1"/>
    <x:row r="159" s="30" customFormat="1" ht="15.75" customHeight="1"/>
    <x:row r="160" s="30" customFormat="1" ht="15.75" customHeight="1"/>
    <x:row r="161" s="30" customFormat="1" ht="15.75" customHeight="1"/>
    <x:row r="162" s="30" customFormat="1" ht="15.75" customHeight="1"/>
    <x:row r="163" s="30" customFormat="1" ht="15.75" customHeight="1"/>
    <x:row r="164" s="30" customFormat="1" ht="15.75" customHeight="1"/>
    <x:row r="165" s="30" customFormat="1" ht="15.75" customHeight="1"/>
    <x:row r="166" s="30" customFormat="1" ht="15.75" customHeight="1"/>
    <x:row r="167" s="30" customFormat="1" ht="15.75" customHeight="1"/>
    <x:row r="168" s="30" customFormat="1" ht="15.75" customHeight="1"/>
    <x:row r="169" s="30" customFormat="1" ht="15.75" customHeight="1"/>
    <x:row r="170" s="30" customFormat="1" ht="15.75" customHeight="1"/>
    <x:row r="171" s="30" customFormat="1" ht="15.75" customHeight="1"/>
    <x:row r="172" s="30" customFormat="1" ht="15.75" customHeight="1"/>
    <x:row r="173" s="30" customFormat="1" ht="15.75" customHeight="1"/>
    <x:row r="174" s="30" customFormat="1" ht="15.75" customHeight="1"/>
    <x:row r="175" s="30" customFormat="1" ht="15.75" customHeight="1"/>
    <x:row r="176" s="30" customFormat="1" ht="15.75" customHeight="1"/>
    <x:row r="177" s="30" customFormat="1" ht="15.75" customHeight="1"/>
    <x:row r="178" s="30" customFormat="1" ht="15.75" customHeight="1"/>
    <x:row r="179" s="30" customFormat="1" ht="15.75" customHeight="1"/>
    <x:row r="180" s="30" customFormat="1" ht="15.75" customHeight="1"/>
    <x:row r="181" s="30" customFormat="1" ht="15.75" customHeight="1"/>
    <x:row r="182" s="30" customFormat="1" ht="15.75" customHeight="1"/>
    <x:row r="183" s="30" customFormat="1" ht="15.75" customHeight="1"/>
    <x:row r="184" s="30" customFormat="1" ht="15.75" customHeight="1"/>
    <x:row r="185" s="30" customFormat="1" ht="15.75" customHeight="1"/>
    <x:row r="186" s="30" customFormat="1" ht="15.75" customHeight="1"/>
    <x:row r="187" s="30" customFormat="1" ht="15.75" customHeight="1"/>
    <x:row r="188" s="30" customFormat="1" ht="15.75" customHeight="1"/>
    <x:row r="189" s="30" customFormat="1" ht="15.75" customHeight="1"/>
    <x:row r="190" s="30" customFormat="1" ht="15.75" customHeight="1"/>
    <x:row r="191" s="30" customFormat="1" ht="15.75" customHeight="1"/>
    <x:row r="192" s="30" customFormat="1" ht="15.75" customHeight="1"/>
    <x:row r="193" s="30" customFormat="1" ht="15.75" customHeight="1"/>
    <x:row r="194" s="30" customFormat="1" ht="15.75" customHeight="1"/>
    <x:row r="195" s="30" customFormat="1" ht="15.75" customHeight="1"/>
    <x:row r="196" s="30" customFormat="1" ht="15.75" customHeight="1"/>
    <x:row r="197" s="30" customFormat="1" ht="15.75" customHeight="1"/>
    <x:row r="198" s="30" customFormat="1" ht="15.75" customHeight="1"/>
    <x:row r="199" s="30" customFormat="1" ht="15.75" customHeight="1"/>
    <x:row r="200" s="30" customFormat="1" ht="15.75" customHeight="1"/>
    <x:row r="201" s="30" customFormat="1" ht="15.75" customHeight="1"/>
    <x:row r="202" s="30" customFormat="1" ht="15.75" customHeight="1"/>
    <x:row r="203" s="30" customFormat="1" ht="15.75" customHeight="1"/>
    <x:row r="204" s="30" customFormat="1" ht="15.75" customHeight="1"/>
    <x:row r="205" s="30" customFormat="1" ht="15.75" customHeight="1"/>
    <x:row r="206" s="30" customFormat="1" ht="15.75" customHeight="1"/>
    <x:row r="207" s="30" customFormat="1" ht="15.75" customHeight="1"/>
    <x:row r="208" s="30" customFormat="1" ht="15.75" customHeight="1"/>
    <x:row r="209" s="30" customFormat="1" ht="15.75" customHeight="1"/>
    <x:row r="210" s="30" customFormat="1" ht="15.75" customHeight="1"/>
    <x:row r="211" s="30" customFormat="1" ht="15.75" customHeight="1"/>
    <x:row r="212" s="30" customFormat="1" ht="15.75" customHeight="1"/>
    <x:row r="213" s="30" customFormat="1" ht="15.75" customHeight="1"/>
    <x:row r="214" s="30" customFormat="1" ht="15.75" customHeight="1"/>
    <x:row r="215" s="30" customFormat="1" ht="15.75" customHeight="1"/>
    <x:row r="216" s="30" customFormat="1" ht="15.75" customHeight="1"/>
    <x:row r="217" s="30" customFormat="1" ht="15.75" customHeight="1"/>
    <x:row r="218" s="30" customFormat="1" ht="15.75" customHeight="1"/>
    <x:row r="219" s="30" customFormat="1" ht="15.75" customHeight="1"/>
    <x:row r="220" s="30" customFormat="1" ht="15.75" customHeight="1"/>
    <x:row r="221" s="30" customFormat="1" ht="15.75" customHeight="1"/>
    <x:row r="222" s="30" customFormat="1" ht="15.75" customHeight="1"/>
    <x:row r="223" s="30" customFormat="1" ht="15.75" customHeight="1"/>
    <x:row r="224" s="30" customFormat="1" ht="15.75" customHeight="1"/>
    <x:row r="225" s="30" customFormat="1" ht="15.75" customHeight="1"/>
    <x:row r="226" s="30" customFormat="1" ht="15.75" customHeight="1"/>
    <x:row r="227" s="30" customFormat="1" ht="15.75" customHeight="1"/>
    <x:row r="228" s="30" customFormat="1" ht="15.75" customHeight="1"/>
    <x:row r="229" s="30" customFormat="1" ht="15.75" customHeight="1"/>
    <x:row r="230" s="30" customFormat="1" ht="15.75" customHeight="1"/>
    <x:row r="231" s="30" customFormat="1" ht="15.75" customHeight="1"/>
    <x:row r="232" s="30" customFormat="1" ht="15.75" customHeight="1"/>
    <x:row r="233" s="30" customFormat="1" ht="15.75" customHeight="1"/>
    <x:row r="234" s="30" customFormat="1" ht="15.75" customHeight="1"/>
    <x:row r="235" s="30" customFormat="1" ht="15.75" customHeight="1"/>
    <x:row r="236" s="30" customFormat="1" ht="15.75" customHeight="1"/>
    <x:row r="237" s="30" customFormat="1" ht="15.75" customHeight="1"/>
    <x:row r="238" s="30" customFormat="1" ht="15.75" customHeight="1"/>
    <x:row r="239" s="30" customFormat="1" ht="15.75" customHeight="1"/>
    <x:row r="240" s="30" customFormat="1" ht="15.75" customHeight="1"/>
    <x:row r="241" s="30" customFormat="1" ht="15.75" customHeight="1"/>
    <x:row r="242" s="30" customFormat="1" ht="15.75" customHeight="1"/>
    <x:row r="243" s="30" customFormat="1" ht="15.75" customHeight="1"/>
    <x:row r="244" s="30" customFormat="1" ht="15.75" customHeight="1"/>
    <x:row r="245" s="30" customFormat="1" ht="15.75" customHeight="1"/>
    <x:row r="246" s="30" customFormat="1" ht="15.75" customHeight="1"/>
    <x:row r="247" s="30" customFormat="1" ht="15.75" customHeight="1"/>
    <x:row r="248" s="30" customFormat="1" ht="15.75" customHeight="1"/>
    <x:row r="249" s="30" customFormat="1" ht="15.75" customHeight="1"/>
    <x:row r="250" s="30" customFormat="1" ht="15.75" customHeight="1"/>
    <x:row r="251" s="30" customFormat="1" ht="15.75" customHeight="1"/>
    <x:row r="252" s="30" customFormat="1" ht="15.75" customHeight="1"/>
    <x:row r="253" s="30" customFormat="1" ht="15.75" customHeight="1"/>
    <x:row r="254" s="30" customFormat="1" ht="15.75" customHeight="1"/>
    <x:row r="255" s="30" customFormat="1" ht="15.75" customHeight="1"/>
    <x:row r="256" s="30" customFormat="1" ht="15.75" customHeight="1"/>
    <x:row r="257" s="30" customFormat="1" ht="15.75" customHeight="1"/>
    <x:row r="258" s="30" customFormat="1" ht="15.75" customHeight="1"/>
    <x:row r="259" s="30" customFormat="1" ht="15.75" customHeight="1"/>
    <x:row r="260" s="30" customFormat="1" ht="15.75" customHeight="1"/>
    <x:row r="261" s="30" customFormat="1" ht="15.75" customHeight="1"/>
    <x:row r="262" s="30" customFormat="1" ht="15.75" customHeight="1"/>
    <x:row r="263" s="30" customFormat="1" ht="15.75" customHeight="1"/>
    <x:row r="264" s="30" customFormat="1" ht="15.75" customHeight="1"/>
    <x:row r="265" s="30" customFormat="1" ht="15.75" customHeight="1"/>
    <x:row r="266" s="30" customFormat="1" ht="15.75" customHeight="1"/>
    <x:row r="267" s="30" customFormat="1" ht="15.75" customHeight="1"/>
    <x:row r="268" s="30" customFormat="1" ht="15.75" customHeight="1"/>
    <x:row r="269" s="30" customFormat="1" ht="15.75" customHeight="1"/>
    <x:row r="270" s="30" customFormat="1" ht="15.75" customHeight="1"/>
    <x:row r="271" s="30" customFormat="1" ht="15.75" customHeight="1"/>
    <x:row r="272" s="30" customFormat="1" ht="15.75" customHeight="1"/>
    <x:row r="273" s="30" customFormat="1" ht="15.75" customHeight="1"/>
    <x:row r="274" s="30" customFormat="1" ht="15.75" customHeight="1"/>
    <x:row r="275" s="30" customFormat="1" ht="15.75" customHeight="1"/>
    <x:row r="276" s="30" customFormat="1" ht="15.75" customHeight="1"/>
    <x:row r="277" s="30" customFormat="1" ht="15.75" customHeight="1"/>
    <x:row r="278" s="30" customFormat="1" ht="15.75" customHeight="1"/>
    <x:row r="279" s="30" customFormat="1" ht="15.75" customHeight="1"/>
    <x:row r="280" s="30" customFormat="1" ht="15.75" customHeight="1"/>
    <x:row r="281" s="30" customFormat="1" ht="15.75" customHeight="1"/>
    <x:row r="282" s="30" customFormat="1" ht="15.75" customHeight="1"/>
    <x:row r="283" s="30" customFormat="1" ht="15.75" customHeight="1"/>
    <x:row r="284" s="30" customFormat="1" ht="15.75" customHeight="1"/>
    <x:row r="285" s="30" customFormat="1" ht="15.75" customHeight="1"/>
    <x:row r="286" s="30" customFormat="1" ht="15.75" customHeight="1"/>
    <x:row r="287" s="30" customFormat="1" ht="15.75" customHeight="1"/>
    <x:row r="288" s="30" customFormat="1" ht="15.75" customHeight="1"/>
    <x:row r="289" s="30" customFormat="1" ht="15.75" customHeight="1"/>
    <x:row r="290" s="30" customFormat="1" ht="15.75" customHeight="1"/>
    <x:row r="291" s="30" customFormat="1" ht="15.75" customHeight="1"/>
    <x:row r="292" s="30" customFormat="1" ht="15.75" customHeight="1"/>
    <x:row r="293" s="30" customFormat="1" ht="15.75" customHeight="1"/>
    <x:row r="294" s="30" customFormat="1" ht="15.75" customHeight="1"/>
    <x:row r="295" s="30" customFormat="1" ht="15.75" customHeight="1"/>
    <x:row r="296" s="30" customFormat="1" ht="15.75" customHeight="1"/>
    <x:row r="297" s="30" customFormat="1" ht="15.75" customHeight="1"/>
    <x:row r="298" s="30" customFormat="1" ht="15.75" customHeight="1"/>
    <x:row r="299" s="30" customFormat="1" ht="15.75" customHeight="1"/>
    <x:row r="300" s="30" customFormat="1" ht="15.75" customHeight="1"/>
    <x:row r="301" s="30" customFormat="1" ht="15.75" customHeight="1"/>
    <x:row r="302" s="30" customFormat="1" ht="15.75" customHeight="1"/>
    <x:row r="303" s="30" customFormat="1" ht="15.75" customHeight="1"/>
    <x:row r="304" s="30" customFormat="1" ht="15.75" customHeight="1"/>
    <x:row r="305" s="30" customFormat="1" ht="15.75" customHeight="1"/>
    <x:row r="306" s="30" customFormat="1" ht="15.75" customHeight="1"/>
    <x:row r="307" s="30" customFormat="1" ht="15.75" customHeight="1"/>
    <x:row r="308" s="30" customFormat="1" ht="15.75" customHeight="1"/>
    <x:row r="309" s="30" customFormat="1" ht="15.75" customHeight="1"/>
    <x:row r="310" s="30" customFormat="1" ht="15.75" customHeight="1"/>
    <x:row r="311" s="30" customFormat="1" ht="15.75" customHeight="1"/>
    <x:row r="312" s="30" customFormat="1" ht="15.75" customHeight="1"/>
    <x:row r="313" s="30" customFormat="1" ht="15.75" customHeight="1"/>
    <x:row r="314" s="30" customFormat="1" ht="15.75" customHeight="1"/>
    <x:row r="315" s="30" customFormat="1" ht="15.75" customHeight="1"/>
    <x:row r="316" s="30" customFormat="1" ht="15.75" customHeight="1"/>
    <x:row r="317" s="30" customFormat="1" ht="15.75" customHeight="1"/>
    <x:row r="318" s="30" customFormat="1" ht="15.75" customHeight="1"/>
    <x:row r="319" s="30" customFormat="1" ht="15.75" customHeight="1"/>
    <x:row r="320" s="30" customFormat="1" ht="15.75" customHeight="1"/>
    <x:row r="321" s="30" customFormat="1" ht="15.75" customHeight="1"/>
    <x:row r="322" s="30" customFormat="1" ht="15.75" customHeight="1"/>
    <x:row r="323" s="30" customFormat="1" ht="15.75" customHeight="1"/>
    <x:row r="324" s="30" customFormat="1" ht="15.75" customHeight="1"/>
    <x:row r="325" s="30" customFormat="1" ht="15.75" customHeight="1"/>
    <x:row r="326" s="30" customFormat="1" ht="15.75" customHeight="1"/>
    <x:row r="327" s="30" customFormat="1" ht="15.75" customHeight="1"/>
    <x:row r="328" s="30" customFormat="1" ht="15.75" customHeight="1"/>
    <x:row r="329" s="30" customFormat="1" ht="15.75" customHeight="1"/>
    <x:row r="330" s="30" customFormat="1" ht="15.75" customHeight="1"/>
    <x:row r="331" s="30" customFormat="1" ht="15.75" customHeight="1"/>
    <x:row r="332" s="30" customFormat="1" ht="15.75" customHeight="1"/>
    <x:row r="333" s="30" customFormat="1" ht="15.75" customHeight="1"/>
    <x:row r="334" s="30" customFormat="1" ht="15.75" customHeight="1"/>
    <x:row r="335" s="30" customFormat="1" ht="15.75" customHeight="1"/>
    <x:row r="336" s="30" customFormat="1" ht="15.75" customHeight="1"/>
    <x:row r="337" s="30" customFormat="1" ht="15.75" customHeight="1"/>
    <x:row r="338" s="30" customFormat="1" ht="15.75" customHeight="1"/>
    <x:row r="339" s="30" customFormat="1" ht="15.75" customHeight="1"/>
    <x:row r="340" s="30" customFormat="1" ht="15.75" customHeight="1"/>
    <x:row r="341" s="30" customFormat="1" ht="15.75" customHeight="1"/>
    <x:row r="342" s="30" customFormat="1" ht="15.75" customHeight="1"/>
    <x:row r="343" s="30" customFormat="1" ht="15.75" customHeight="1"/>
    <x:row r="344" s="30" customFormat="1" ht="15.75" customHeight="1"/>
    <x:row r="345" s="30" customFormat="1" ht="15.75" customHeight="1"/>
    <x:row r="346" s="30" customFormat="1" ht="15.75" customHeight="1"/>
    <x:row r="347" s="30" customFormat="1" ht="15.75" customHeight="1"/>
    <x:row r="348" s="30" customFormat="1" ht="15.75" customHeight="1"/>
    <x:row r="349" s="30" customFormat="1" ht="15.75" customHeight="1"/>
    <x:row r="350" s="30" customFormat="1" ht="15.75" customHeight="1"/>
    <x:row r="351" s="30" customFormat="1" ht="15.75" customHeight="1"/>
    <x:row r="352" s="30" customFormat="1" ht="15.75" customHeight="1"/>
    <x:row r="353" s="30" customFormat="1" ht="15.75" customHeight="1"/>
    <x:row r="354" s="30" customFormat="1" ht="15.75" customHeight="1"/>
    <x:row r="355" s="30" customFormat="1" ht="15.75" customHeight="1"/>
    <x:row r="356" s="30" customFormat="1" ht="15.75" customHeight="1"/>
    <x:row r="357" s="30" customFormat="1" ht="15.75" customHeight="1"/>
    <x:row r="358" s="30" customFormat="1" ht="15.75" customHeight="1"/>
    <x:row r="359" s="30" customFormat="1" ht="15.75" customHeight="1"/>
    <x:row r="360" s="30" customFormat="1" ht="15.75" customHeight="1"/>
    <x:row r="361" s="30" customFormat="1" ht="15.75" customHeight="1"/>
    <x:row r="362" s="30" customFormat="1" ht="15.75" customHeight="1"/>
    <x:row r="363" s="30" customFormat="1" ht="15.75" customHeight="1"/>
    <x:row r="364" s="30" customFormat="1" ht="15.75" customHeight="1"/>
    <x:row r="365" s="30" customFormat="1" ht="15.75" customHeight="1"/>
    <x:row r="366" s="30" customFormat="1" ht="15.75" customHeight="1"/>
    <x:row r="367" s="30" customFormat="1" ht="15.75" customHeight="1"/>
    <x:row r="368" s="30" customFormat="1" ht="15.75" customHeight="1"/>
    <x:row r="369" s="30" customFormat="1" ht="15.75" customHeight="1"/>
    <x:row r="370" s="30" customFormat="1" ht="15.75" customHeight="1"/>
    <x:row r="371" s="30" customFormat="1" ht="15.75" customHeight="1"/>
    <x:row r="372" s="30" customFormat="1" ht="15.75" customHeight="1"/>
    <x:row r="373" s="30" customFormat="1" ht="15.75" customHeight="1"/>
    <x:row r="374" s="30" customFormat="1" ht="15.75" customHeight="1"/>
    <x:row r="375" s="30" customFormat="1" ht="15.75" customHeight="1"/>
    <x:row r="376" s="30" customFormat="1" ht="15.75" customHeight="1"/>
    <x:row r="377" s="30" customFormat="1" ht="15.75" customHeight="1"/>
    <x:row r="378" s="30" customFormat="1" ht="15.75" customHeight="1"/>
    <x:row r="379" s="30" customFormat="1" ht="15.75" customHeight="1"/>
    <x:row r="380" s="30" customFormat="1" ht="15.75" customHeight="1"/>
    <x:row r="381" s="30" customFormat="1" ht="15.75" customHeight="1"/>
    <x:row r="382" s="30" customFormat="1" ht="15.75" customHeight="1"/>
    <x:row r="383" s="30" customFormat="1" ht="15.75" customHeight="1"/>
    <x:row r="384" s="30" customFormat="1" ht="15.75" customHeight="1"/>
    <x:row r="385" s="30" customFormat="1" ht="15.75" customHeight="1"/>
    <x:row r="386" s="30" customFormat="1" ht="15.75" customHeight="1"/>
    <x:row r="387" s="30" customFormat="1" ht="15.75" customHeight="1"/>
    <x:row r="388" s="30" customFormat="1" ht="15.75" customHeight="1"/>
    <x:row r="389" s="30" customFormat="1" ht="15.75" customHeight="1"/>
    <x:row r="390" s="30" customFormat="1" ht="15.75" customHeight="1"/>
    <x:row r="391" s="30" customFormat="1" ht="15.75" customHeight="1"/>
    <x:row r="392" s="30" customFormat="1" ht="15.75" customHeight="1"/>
    <x:row r="393" s="30" customFormat="1" ht="15.75" customHeight="1"/>
    <x:row r="394" s="30" customFormat="1" ht="15.75" customHeight="1"/>
    <x:row r="395" s="30" customFormat="1" ht="15.75" customHeight="1"/>
    <x:row r="396" s="30" customFormat="1" ht="15.75" customHeight="1"/>
    <x:row r="397" s="30" customFormat="1" ht="15.75" customHeight="1"/>
    <x:row r="398" s="30" customFormat="1" ht="15.75" customHeight="1"/>
    <x:row r="399" s="30" customFormat="1" ht="15.75" customHeight="1"/>
    <x:row r="400" s="30" customFormat="1" ht="15.75" customHeight="1"/>
    <x:row r="401" s="30" customFormat="1" ht="15.75" customHeight="1"/>
    <x:row r="402" s="30" customFormat="1" ht="15.75" customHeight="1"/>
    <x:row r="403" s="30" customFormat="1" ht="15.75" customHeight="1"/>
    <x:row r="404" s="30" customFormat="1" ht="15.75" customHeight="1"/>
    <x:row r="405" s="30" customFormat="1" ht="15.75" customHeight="1"/>
    <x:row r="406" s="30" customFormat="1" ht="15.75" customHeight="1"/>
    <x:row r="407" s="30" customFormat="1" ht="15.75" customHeight="1"/>
    <x:row r="408" s="30" customFormat="1" ht="15.75" customHeight="1"/>
    <x:row r="409" s="30" customFormat="1" ht="15.75" customHeight="1"/>
    <x:row r="410" s="30" customFormat="1" ht="15.75" customHeight="1"/>
    <x:row r="411" s="30" customFormat="1" ht="15.75" customHeight="1"/>
    <x:row r="412" s="30" customFormat="1" ht="15.75" customHeight="1"/>
    <x:row r="413" s="30" customFormat="1" ht="15.75" customHeight="1"/>
    <x:row r="414" s="30" customFormat="1" ht="15.75" customHeight="1"/>
    <x:row r="415" s="30" customFormat="1" ht="15.75" customHeight="1"/>
    <x:row r="416" s="30" customFormat="1" ht="15.75" customHeight="1"/>
    <x:row r="417" s="30" customFormat="1" ht="15.75" customHeight="1"/>
    <x:row r="418" s="30" customFormat="1" ht="15.75" customHeight="1"/>
    <x:row r="419" s="30" customFormat="1" ht="15.75" customHeight="1"/>
    <x:row r="420" s="30" customFormat="1" ht="15.75" customHeight="1"/>
    <x:row r="421" s="30" customFormat="1" ht="15.75" customHeight="1"/>
    <x:row r="422" s="30" customFormat="1" ht="15.75" customHeight="1"/>
    <x:row r="423" s="30" customFormat="1" ht="15.75" customHeight="1"/>
    <x:row r="424" s="30" customFormat="1" ht="15.75" customHeight="1"/>
    <x:row r="425" s="30" customFormat="1" ht="15.75" customHeight="1"/>
    <x:row r="426" s="30" customFormat="1" ht="15.75" customHeight="1"/>
    <x:row r="427" s="30" customFormat="1" ht="15.75" customHeight="1"/>
    <x:row r="428" s="30" customFormat="1" ht="15.75" customHeight="1"/>
    <x:row r="429" s="30" customFormat="1" ht="15.75" customHeight="1"/>
    <x:row r="430" s="30" customFormat="1" ht="15.75" customHeight="1"/>
    <x:row r="431" s="30" customFormat="1" ht="15.75" customHeight="1"/>
    <x:row r="432" s="30" customFormat="1" ht="15.75" customHeight="1"/>
    <x:row r="433" s="30" customFormat="1" ht="15.75" customHeight="1"/>
    <x:row r="434" s="30" customFormat="1" ht="15.75" customHeight="1"/>
    <x:row r="435" s="30" customFormat="1" ht="15.75" customHeight="1"/>
    <x:row r="436" s="30" customFormat="1" ht="15.75" customHeight="1"/>
    <x:row r="437" s="30" customFormat="1" ht="15.75" customHeight="1"/>
    <x:row r="438" s="30" customFormat="1" ht="15.75" customHeight="1"/>
    <x:row r="439" s="30" customFormat="1" ht="15.75" customHeight="1"/>
    <x:row r="440" s="30" customFormat="1" ht="15.75" customHeight="1"/>
    <x:row r="441" s="30" customFormat="1" ht="15.75" customHeight="1"/>
    <x:row r="442" s="30" customFormat="1" ht="15.75" customHeight="1"/>
    <x:row r="443" s="30" customFormat="1" ht="15.75" customHeight="1"/>
    <x:row r="444" s="30" customFormat="1" ht="15.75" customHeight="1"/>
    <x:row r="445" s="30" customFormat="1" ht="15.75" customHeight="1"/>
    <x:row r="446" s="30" customFormat="1" ht="15.75" customHeight="1"/>
    <x:row r="447" s="30" customFormat="1" ht="15.75" customHeight="1"/>
    <x:row r="448" s="30" customFormat="1" ht="15.75" customHeight="1"/>
    <x:row r="449" s="30" customFormat="1" ht="15.75" customHeight="1"/>
    <x:row r="450" s="30" customFormat="1" ht="15.75" customHeight="1"/>
    <x:row r="451" s="30" customFormat="1" ht="15.75" customHeight="1"/>
    <x:row r="452" s="30" customFormat="1" ht="15.75" customHeight="1"/>
    <x:row r="453" s="30" customFormat="1" ht="15.75" customHeight="1"/>
    <x:row r="454" s="30" customFormat="1" ht="15.75" customHeight="1"/>
    <x:row r="455" s="30" customFormat="1" ht="15.75" customHeight="1"/>
    <x:row r="456" s="30" customFormat="1" ht="15.75" customHeight="1"/>
    <x:row r="457" s="30" customFormat="1" ht="15.75" customHeight="1"/>
    <x:row r="458" s="30" customFormat="1" ht="15.75" customHeight="1"/>
    <x:row r="459" s="30" customFormat="1" ht="15.75" customHeight="1"/>
    <x:row r="460" s="30" customFormat="1" ht="15.75" customHeight="1"/>
    <x:row r="461" s="30" customFormat="1" ht="15.75" customHeight="1"/>
    <x:row r="462" s="30" customFormat="1" ht="15.75" customHeight="1"/>
    <x:row r="463" s="30" customFormat="1" ht="15.75" customHeight="1"/>
    <x:row r="464" s="30" customFormat="1" ht="15.75" customHeight="1"/>
    <x:row r="465" s="30" customFormat="1" ht="15.75" customHeight="1"/>
    <x:row r="466" s="30" customFormat="1" ht="15.75" customHeight="1"/>
    <x:row r="467" s="30" customFormat="1" ht="15.75" customHeight="1"/>
    <x:row r="468" s="30" customFormat="1" ht="15.75" customHeight="1"/>
    <x:row r="469" s="30" customFormat="1" ht="15.75" customHeight="1"/>
    <x:row r="470" s="30" customFormat="1" ht="15.75" customHeight="1"/>
    <x:row r="471" s="30" customFormat="1" ht="15.75" customHeight="1"/>
    <x:row r="472" s="30" customFormat="1" ht="15.75" customHeight="1"/>
    <x:row r="473" s="30" customFormat="1" ht="15.75" customHeight="1"/>
    <x:row r="474" s="30" customFormat="1" ht="15.75" customHeight="1"/>
    <x:row r="475" s="30" customFormat="1" ht="15.75" customHeight="1"/>
    <x:row r="476" s="30" customFormat="1" ht="15.75" customHeight="1"/>
    <x:row r="477" s="30" customFormat="1" ht="15.75" customHeight="1"/>
    <x:row r="478" s="30" customFormat="1" ht="15.75" customHeight="1"/>
    <x:row r="479" s="30" customFormat="1" ht="15.75" customHeight="1"/>
    <x:row r="480" s="30" customFormat="1" ht="15.75" customHeight="1"/>
    <x:row r="481" s="30" customFormat="1" ht="15.75" customHeight="1"/>
    <x:row r="482" s="30" customFormat="1" ht="15.75" customHeight="1"/>
    <x:row r="483" s="30" customFormat="1" ht="15.75" customHeight="1"/>
    <x:row r="484" s="30" customFormat="1" ht="15.75" customHeight="1"/>
    <x:row r="485" s="30" customFormat="1" ht="15.75" customHeight="1"/>
    <x:row r="486" s="30" customFormat="1" ht="15.75" customHeight="1"/>
    <x:row r="487" s="30" customFormat="1" ht="15.75" customHeight="1"/>
    <x:row r="488" s="30" customFormat="1" ht="15.75" customHeight="1"/>
    <x:row r="489" s="30" customFormat="1" ht="15.75" customHeight="1"/>
    <x:row r="490" s="30" customFormat="1" ht="15.75" customHeight="1"/>
    <x:row r="491" s="30" customFormat="1" ht="15.75" customHeight="1"/>
    <x:row r="492" s="30" customFormat="1" ht="15.75" customHeight="1"/>
    <x:row r="493" s="30" customFormat="1" ht="15.75" customHeight="1"/>
    <x:row r="494" s="30" customFormat="1" ht="15.75" customHeight="1"/>
    <x:row r="495" s="30" customFormat="1" ht="15.75" customHeight="1"/>
    <x:row r="496" s="30" customFormat="1" ht="15.75" customHeight="1"/>
    <x:row r="497" s="30" customFormat="1" ht="15.75" customHeight="1"/>
    <x:row r="498" s="30" customFormat="1" ht="15.75" customHeight="1"/>
    <x:row r="499" s="30" customFormat="1" ht="15.75" customHeight="1"/>
    <x:row r="500" s="30" customFormat="1" ht="15.75" customHeight="1"/>
    <x:row r="501" s="30" customFormat="1" ht="15.75" customHeight="1"/>
    <x:row r="502" s="30" customFormat="1" ht="15.75" customHeight="1"/>
    <x:row r="503" s="30" customFormat="1" ht="15.75" customHeight="1"/>
    <x:row r="504" s="30" customFormat="1" ht="15.75" customHeight="1"/>
    <x:row r="505" s="30" customFormat="1" ht="15.75" customHeight="1"/>
    <x:row r="506" s="30" customFormat="1" ht="15.75" customHeight="1"/>
    <x:row r="507" s="30" customFormat="1" ht="15.75" customHeight="1"/>
    <x:row r="508" s="30" customFormat="1" ht="15.75" customHeight="1"/>
    <x:row r="509" s="30" customFormat="1" ht="15.75" customHeight="1"/>
    <x:row r="510" s="30" customFormat="1" ht="15.75" customHeight="1"/>
    <x:row r="511" s="30" customFormat="1" ht="15.75" customHeight="1"/>
    <x:row r="512" s="30" customFormat="1" ht="15.75" customHeight="1"/>
    <x:row r="513" s="30" customFormat="1" ht="15.75" customHeight="1"/>
    <x:row r="514" s="30" customFormat="1" ht="15.75" customHeight="1"/>
    <x:row r="515" s="30" customFormat="1" ht="15.75" customHeight="1"/>
    <x:row r="516" s="30" customFormat="1" ht="15.75" customHeight="1"/>
    <x:row r="517" s="30" customFormat="1" ht="15.75" customHeight="1"/>
    <x:row r="518" s="30" customFormat="1" ht="15.75" customHeight="1"/>
    <x:row r="519" s="30" customFormat="1" ht="15.75" customHeight="1"/>
    <x:row r="520" s="30" customFormat="1" ht="15.75" customHeight="1"/>
    <x:row r="521" s="30" customFormat="1" ht="15.75" customHeight="1"/>
    <x:row r="522" s="30" customFormat="1" ht="15.75" customHeight="1"/>
    <x:row r="523" s="30" customFormat="1" ht="15.75" customHeight="1"/>
    <x:row r="524" s="30" customFormat="1" ht="15.75" customHeight="1"/>
    <x:row r="525" s="30" customFormat="1" ht="15.75" customHeight="1"/>
    <x:row r="526" s="30" customFormat="1" ht="15.75" customHeight="1"/>
    <x:row r="527" s="30" customFormat="1" ht="15.75" customHeight="1"/>
    <x:row r="528" s="30" customFormat="1" ht="15.75" customHeight="1"/>
    <x:row r="529" s="30" customFormat="1" ht="15.75" customHeight="1"/>
    <x:row r="530" s="30" customFormat="1" ht="15.75" customHeight="1"/>
    <x:row r="531" s="30" customFormat="1" ht="15.75" customHeight="1"/>
    <x:row r="532" s="30" customFormat="1" ht="15.75" customHeight="1"/>
    <x:row r="533" s="30" customFormat="1" ht="15.75" customHeight="1"/>
    <x:row r="534" s="30" customFormat="1" ht="15.75" customHeight="1"/>
    <x:row r="535" s="30" customFormat="1" ht="15.75" customHeight="1"/>
    <x:row r="536" s="30" customFormat="1" ht="15.75" customHeight="1"/>
    <x:row r="537" s="30" customFormat="1" ht="15.75" customHeight="1"/>
    <x:row r="538" s="30" customFormat="1" ht="15.75" customHeight="1"/>
    <x:row r="539" s="30" customFormat="1" ht="15.75" customHeight="1"/>
    <x:row r="540" s="30" customFormat="1" ht="15.75" customHeight="1"/>
    <x:row r="541" s="30" customFormat="1" ht="15.75" customHeight="1"/>
    <x:row r="542" s="30" customFormat="1" ht="15.75" customHeight="1"/>
    <x:row r="543" s="30" customFormat="1" ht="15.75" customHeight="1"/>
    <x:row r="544" s="30" customFormat="1" ht="15.75" customHeight="1"/>
    <x:row r="545" s="30" customFormat="1" ht="15.75" customHeight="1"/>
    <x:row r="546" s="30" customFormat="1" ht="15.75" customHeight="1"/>
    <x:row r="547" s="30" customFormat="1" ht="15.75" customHeight="1"/>
    <x:row r="548" s="30" customFormat="1" ht="15.75" customHeight="1"/>
    <x:row r="549" s="30" customFormat="1" ht="15.75" customHeight="1"/>
    <x:row r="550" s="30" customFormat="1" ht="15.75" customHeight="1"/>
    <x:row r="551" s="30" customFormat="1" ht="15.75" customHeight="1"/>
    <x:row r="552" s="30" customFormat="1" ht="15.75" customHeight="1"/>
    <x:row r="553" s="30" customFormat="1" ht="15.75" customHeight="1"/>
    <x:row r="554" s="30" customFormat="1" ht="15.75" customHeight="1"/>
    <x:row r="555" s="30" customFormat="1" ht="15.75" customHeight="1"/>
    <x:row r="556" s="30" customFormat="1" ht="15.75" customHeight="1"/>
    <x:row r="557" s="30" customFormat="1" ht="15.75" customHeight="1"/>
    <x:row r="558" s="30" customFormat="1" ht="15.75" customHeight="1"/>
    <x:row r="559" s="30" customFormat="1" ht="15.75" customHeight="1"/>
    <x:row r="560" s="30" customFormat="1" ht="15.75" customHeight="1"/>
    <x:row r="561" s="30" customFormat="1" ht="15.75" customHeight="1"/>
    <x:row r="562" s="30" customFormat="1" ht="15.75" customHeight="1"/>
    <x:row r="563" s="30" customFormat="1" ht="15.75" customHeight="1"/>
    <x:row r="564" s="30" customFormat="1" ht="15.75" customHeight="1"/>
    <x:row r="565" s="30" customFormat="1" ht="15.75" customHeight="1"/>
    <x:row r="566" s="30" customFormat="1" ht="15.75" customHeight="1"/>
    <x:row r="567" s="30" customFormat="1" ht="15.75" customHeight="1"/>
    <x:row r="568" s="30" customFormat="1" ht="15.75" customHeight="1"/>
    <x:row r="569" s="30" customFormat="1" ht="15.75" customHeight="1"/>
    <x:row r="570" s="30" customFormat="1" ht="15.75" customHeight="1"/>
    <x:row r="571" s="30" customFormat="1" ht="15.75" customHeight="1"/>
    <x:row r="572" s="30" customFormat="1" ht="15.75" customHeight="1"/>
    <x:row r="573" s="30" customFormat="1" ht="15.75" customHeight="1"/>
    <x:row r="574" s="30" customFormat="1" ht="15.75" customHeight="1"/>
    <x:row r="575" s="30" customFormat="1" ht="15.75" customHeight="1"/>
    <x:row r="576" s="30" customFormat="1" ht="15.75" customHeight="1"/>
    <x:row r="577" s="30" customFormat="1" ht="15.75" customHeight="1"/>
    <x:row r="578" s="30" customFormat="1" ht="15.75" customHeight="1"/>
    <x:row r="579" s="30" customFormat="1" ht="15.75" customHeight="1"/>
    <x:row r="580" s="30" customFormat="1" ht="15.75" customHeight="1"/>
    <x:row r="581" s="30" customFormat="1" ht="15.75" customHeight="1"/>
    <x:row r="582" s="30" customFormat="1" ht="15.75" customHeight="1"/>
    <x:row r="583" s="30" customFormat="1" ht="15.75" customHeight="1"/>
    <x:row r="584" s="30" customFormat="1" ht="15.75" customHeight="1"/>
    <x:row r="585" s="30" customFormat="1" ht="15.75" customHeight="1"/>
    <x:row r="586" s="30" customFormat="1" ht="15.75" customHeight="1"/>
    <x:row r="587" s="30" customFormat="1" ht="15.75" customHeight="1"/>
    <x:row r="588" s="30" customFormat="1" ht="15.75" customHeight="1"/>
    <x:row r="589" s="30" customFormat="1" ht="15.75" customHeight="1"/>
    <x:row r="590" s="30" customFormat="1" ht="15.75" customHeight="1"/>
    <x:row r="591" s="30" customFormat="1" ht="15.75" customHeight="1"/>
    <x:row r="592" s="30" customFormat="1" ht="15.75" customHeight="1"/>
    <x:row r="593" s="30" customFormat="1" ht="15.75" customHeight="1"/>
    <x:row r="594" s="30" customFormat="1" ht="15.75" customHeight="1"/>
    <x:row r="595" s="30" customFormat="1" ht="15.75" customHeight="1"/>
    <x:row r="596" s="30" customFormat="1" ht="15.75" customHeight="1"/>
    <x:row r="597" s="30" customFormat="1" ht="15.75" customHeight="1"/>
    <x:row r="598" s="30" customFormat="1" ht="15.75" customHeight="1"/>
    <x:row r="599" s="30" customFormat="1" ht="15.75" customHeight="1"/>
    <x:row r="600" s="30" customFormat="1" ht="15.75" customHeight="1"/>
    <x:row r="601" s="30" customFormat="1" ht="15.75" customHeight="1"/>
    <x:row r="602" s="30" customFormat="1" ht="15.75" customHeight="1"/>
    <x:row r="603" s="30" customFormat="1" ht="15.75" customHeight="1"/>
    <x:row r="604" s="30" customFormat="1" ht="15.75" customHeight="1"/>
    <x:row r="605" s="30" customFormat="1" ht="15.75" customHeight="1"/>
    <x:row r="606" s="30" customFormat="1" ht="15.75" customHeight="1"/>
    <x:row r="607" s="30" customFormat="1" ht="15.75" customHeight="1"/>
    <x:row r="608" s="30" customFormat="1" ht="15.75" customHeight="1"/>
    <x:row r="609" s="30" customFormat="1" ht="15.75" customHeight="1"/>
    <x:row r="610" s="30" customFormat="1" ht="15.75" customHeight="1"/>
    <x:row r="611" s="30" customFormat="1" ht="15.75" customHeight="1"/>
    <x:row r="612" s="30" customFormat="1" ht="15.75" customHeight="1"/>
    <x:row r="613" s="30" customFormat="1" ht="15.75" customHeight="1"/>
    <x:row r="614" s="30" customFormat="1" ht="15.75" customHeight="1"/>
    <x:row r="615" s="30" customFormat="1" ht="15.75" customHeight="1"/>
    <x:row r="616" s="30" customFormat="1" ht="15.75" customHeight="1"/>
    <x:row r="617" s="30" customFormat="1" ht="15.75" customHeight="1"/>
    <x:row r="618" s="30" customFormat="1" ht="15.75" customHeight="1"/>
    <x:row r="619" s="30" customFormat="1" ht="15.75" customHeight="1"/>
    <x:row r="620" s="30" customFormat="1" ht="15.75" customHeight="1"/>
    <x:row r="621" s="30" customFormat="1" ht="15.75" customHeight="1"/>
    <x:row r="622" s="30" customFormat="1" ht="15.75" customHeight="1"/>
    <x:row r="623" s="30" customFormat="1" ht="15.75" customHeight="1"/>
    <x:row r="624" s="30" customFormat="1" ht="15.75" customHeight="1"/>
    <x:row r="625" s="30" customFormat="1" ht="15.75" customHeight="1"/>
    <x:row r="626" s="30" customFormat="1" ht="15.75" customHeight="1"/>
    <x:row r="627" s="30" customFormat="1" ht="15.75" customHeight="1"/>
    <x:row r="628" s="30" customFormat="1" ht="15.75" customHeight="1"/>
    <x:row r="629" s="30" customFormat="1" ht="15.75" customHeight="1"/>
    <x:row r="630" s="30" customFormat="1" ht="15.75" customHeight="1"/>
    <x:row r="631" s="30" customFormat="1" ht="15.75" customHeight="1"/>
    <x:row r="632" s="30" customFormat="1" ht="15.75" customHeight="1"/>
    <x:row r="633" s="30" customFormat="1" ht="15.75" customHeight="1"/>
    <x:row r="634" s="30" customFormat="1" ht="15.75" customHeight="1"/>
    <x:row r="635" s="30" customFormat="1" ht="15.75" customHeight="1"/>
    <x:row r="636" s="30" customFormat="1" ht="15.75" customHeight="1"/>
    <x:row r="637" s="30" customFormat="1" ht="15.75" customHeight="1"/>
    <x:row r="638" s="30" customFormat="1" ht="15.75" customHeight="1"/>
    <x:row r="639" s="30" customFormat="1" ht="15.75" customHeight="1"/>
    <x:row r="640" s="30" customFormat="1" ht="15.75" customHeight="1"/>
    <x:row r="641" s="30" customFormat="1" ht="15.75" customHeight="1"/>
    <x:row r="642" s="30" customFormat="1" ht="15.75" customHeight="1"/>
    <x:row r="643" s="30" customFormat="1" ht="15.75" customHeight="1"/>
    <x:row r="644" s="30" customFormat="1" ht="15.75" customHeight="1"/>
    <x:row r="645" s="30" customFormat="1" ht="15.75" customHeight="1"/>
    <x:row r="646" s="30" customFormat="1" ht="15.75" customHeight="1"/>
    <x:row r="647" s="30" customFormat="1" ht="15.75" customHeight="1"/>
    <x:row r="648" s="30" customFormat="1" ht="15.75" customHeight="1"/>
    <x:row r="649" s="30" customFormat="1" ht="15.75" customHeight="1"/>
    <x:row r="650" s="30" customFormat="1" ht="15.75" customHeight="1"/>
    <x:row r="651" s="30" customFormat="1" ht="15.75" customHeight="1"/>
    <x:row r="652" s="30" customFormat="1" ht="15.75" customHeight="1"/>
    <x:row r="653" s="30" customFormat="1" ht="15.75" customHeight="1"/>
    <x:row r="654" s="30" customFormat="1" ht="15.75" customHeight="1"/>
    <x:row r="655" s="30" customFormat="1" ht="15.75" customHeight="1"/>
    <x:row r="656" s="30" customFormat="1" ht="15.75" customHeight="1"/>
    <x:row r="657" s="30" customFormat="1" ht="15.75" customHeight="1"/>
    <x:row r="658" s="30" customFormat="1" ht="15.75" customHeight="1"/>
    <x:row r="659" s="30" customFormat="1" ht="15.75" customHeight="1"/>
    <x:row r="660" s="30" customFormat="1" ht="15.75" customHeight="1"/>
    <x:row r="661" s="30" customFormat="1" ht="15.75" customHeight="1"/>
    <x:row r="662" s="30" customFormat="1" ht="15.75" customHeight="1"/>
    <x:row r="663" s="30" customFormat="1" ht="15.75" customHeight="1"/>
    <x:row r="664" s="30" customFormat="1" ht="15.75" customHeight="1"/>
    <x:row r="665" s="30" customFormat="1" ht="15.75" customHeight="1"/>
    <x:row r="666" s="30" customFormat="1" ht="15.75" customHeight="1"/>
    <x:row r="667" s="30" customFormat="1" ht="15.75" customHeight="1"/>
    <x:row r="668" s="30" customFormat="1" ht="15.75" customHeight="1"/>
    <x:row r="669" s="30" customFormat="1" ht="15.75" customHeight="1"/>
    <x:row r="670" s="30" customFormat="1" ht="15.75" customHeight="1"/>
    <x:row r="671" s="30" customFormat="1" ht="15.75" customHeight="1"/>
    <x:row r="672" s="30" customFormat="1" ht="15.75" customHeight="1"/>
    <x:row r="673" s="30" customFormat="1" ht="15.75" customHeight="1"/>
    <x:row r="674" s="30" customFormat="1" ht="15.75" customHeight="1"/>
    <x:row r="675" s="30" customFormat="1" ht="15.75" customHeight="1"/>
    <x:row r="676" s="30" customFormat="1" ht="15.75" customHeight="1"/>
    <x:row r="677" s="30" customFormat="1" ht="15.75" customHeight="1"/>
    <x:row r="678" s="30" customFormat="1" ht="15.75" customHeight="1"/>
    <x:row r="679" s="30" customFormat="1" ht="15.75" customHeight="1"/>
    <x:row r="680" s="30" customFormat="1" ht="15.75" customHeight="1"/>
    <x:row r="681" s="30" customFormat="1" ht="15.75" customHeight="1"/>
    <x:row r="682" s="30" customFormat="1" ht="15.75" customHeight="1"/>
    <x:row r="683" s="30" customFormat="1" ht="15.75" customHeight="1"/>
    <x:row r="684" s="30" customFormat="1" ht="15.75" customHeight="1"/>
    <x:row r="685" s="30" customFormat="1" ht="15.75" customHeight="1"/>
    <x:row r="686" s="30" customFormat="1" ht="15.75" customHeight="1"/>
    <x:row r="687" s="30" customFormat="1" ht="15.75" customHeight="1"/>
    <x:row r="688" s="30" customFormat="1" ht="15.75" customHeight="1"/>
    <x:row r="689" s="30" customFormat="1" ht="15.75" customHeight="1"/>
    <x:row r="690" s="30" customFormat="1" ht="15.75" customHeight="1"/>
    <x:row r="691" s="30" customFormat="1" ht="15.75" customHeight="1"/>
    <x:row r="692" s="30" customFormat="1" ht="15.75" customHeight="1"/>
    <x:row r="693" s="30" customFormat="1" ht="15.75" customHeight="1"/>
    <x:row r="694" s="30" customFormat="1" ht="15.75" customHeight="1"/>
    <x:row r="695" s="30" customFormat="1" ht="15.75" customHeight="1"/>
    <x:row r="696" s="30" customFormat="1" ht="15.75" customHeight="1"/>
    <x:row r="697" s="30" customFormat="1" ht="15.75" customHeight="1"/>
    <x:row r="698" s="30" customFormat="1" ht="15.75" customHeight="1"/>
    <x:row r="699" s="30" customFormat="1" ht="15.75" customHeight="1"/>
    <x:row r="700" s="30" customFormat="1" ht="15.75" customHeight="1"/>
    <x:row r="701" s="30" customFormat="1" ht="15.75" customHeight="1"/>
    <x:row r="702" s="30" customFormat="1" ht="15.75" customHeight="1"/>
    <x:row r="703" s="30" customFormat="1" ht="15.75" customHeight="1"/>
    <x:row r="704" s="30" customFormat="1" ht="15.75" customHeight="1"/>
    <x:row r="705" s="30" customFormat="1" ht="15.75" customHeight="1"/>
    <x:row r="706" s="30" customFormat="1" ht="15.75" customHeight="1"/>
    <x:row r="707" s="30" customFormat="1" ht="15.75" customHeight="1"/>
    <x:row r="708" s="30" customFormat="1" ht="15.75" customHeight="1"/>
    <x:row r="709" s="30" customFormat="1" ht="15.75" customHeight="1"/>
    <x:row r="710" s="30" customFormat="1" ht="15.75" customHeight="1"/>
    <x:row r="711" s="30" customFormat="1" ht="15.75" customHeight="1"/>
    <x:row r="712" s="30" customFormat="1" ht="15.75" customHeight="1"/>
    <x:row r="713" s="30" customFormat="1" ht="15.75" customHeight="1"/>
    <x:row r="714" s="30" customFormat="1" ht="15.75" customHeight="1"/>
    <x:row r="715" s="30" customFormat="1" ht="15.75" customHeight="1"/>
    <x:row r="716" s="30" customFormat="1" ht="15.75" customHeight="1"/>
    <x:row r="717" s="30" customFormat="1" ht="15.75" customHeight="1"/>
    <x:row r="718" s="30" customFormat="1" ht="15.75" customHeight="1"/>
    <x:row r="719" s="30" customFormat="1" ht="15.75" customHeight="1"/>
    <x:row r="720" s="30" customFormat="1" ht="15.75" customHeight="1"/>
    <x:row r="721" s="30" customFormat="1" ht="15.75" customHeight="1"/>
    <x:row r="722" s="30" customFormat="1" ht="15.75" customHeight="1"/>
    <x:row r="723" s="30" customFormat="1" ht="15.75" customHeight="1"/>
    <x:row r="724" s="30" customFormat="1" ht="15.75" customHeight="1"/>
    <x:row r="725" s="30" customFormat="1" ht="15.75" customHeight="1"/>
    <x:row r="726" s="30" customFormat="1" ht="15.75" customHeight="1"/>
    <x:row r="727" s="30" customFormat="1" ht="15.75" customHeight="1"/>
    <x:row r="728" s="30" customFormat="1" ht="15.75" customHeight="1"/>
    <x:row r="729" s="30" customFormat="1" ht="15.75" customHeight="1"/>
    <x:row r="730" s="30" customFormat="1" ht="15.75" customHeight="1"/>
    <x:row r="731" s="30" customFormat="1" ht="15.75" customHeight="1"/>
    <x:row r="732" s="30" customFormat="1" ht="15.75" customHeight="1"/>
    <x:row r="733" s="30" customFormat="1" ht="15.75" customHeight="1"/>
    <x:row r="734" s="30" customFormat="1" ht="15.75" customHeight="1"/>
    <x:row r="735" s="30" customFormat="1" ht="15.75" customHeight="1"/>
    <x:row r="736" s="30" customFormat="1" ht="15.75" customHeight="1"/>
    <x:row r="737" s="30" customFormat="1" ht="15.75" customHeight="1"/>
    <x:row r="738" s="30" customFormat="1" ht="15.75" customHeight="1"/>
    <x:row r="739" s="30" customFormat="1" ht="15.75" customHeight="1"/>
    <x:row r="740" s="30" customFormat="1" ht="15.75" customHeight="1"/>
    <x:row r="741" s="30" customFormat="1" ht="15.75" customHeight="1"/>
    <x:row r="742" s="30" customFormat="1" ht="15.75" customHeight="1"/>
    <x:row r="743" s="30" customFormat="1" ht="15.75" customHeight="1"/>
    <x:row r="744" s="30" customFormat="1" ht="15.75" customHeight="1"/>
    <x:row r="745" s="30" customFormat="1" ht="15.75" customHeight="1"/>
    <x:row r="746" s="30" customFormat="1" ht="15.75" customHeight="1"/>
    <x:row r="747" s="30" customFormat="1" ht="15.75" customHeight="1"/>
    <x:row r="748" s="30" customFormat="1" ht="15.75" customHeight="1"/>
    <x:row r="749" s="30" customFormat="1" ht="15.75" customHeight="1"/>
    <x:row r="750" s="30" customFormat="1" ht="15.75" customHeight="1"/>
    <x:row r="751" s="30" customFormat="1" ht="15.75" customHeight="1"/>
    <x:row r="752" s="30" customFormat="1" ht="15.75" customHeight="1"/>
    <x:row r="753" s="30" customFormat="1" ht="15.75" customHeight="1"/>
    <x:row r="754" s="30" customFormat="1" ht="15.75" customHeight="1"/>
    <x:row r="755" s="30" customFormat="1" ht="15.75" customHeight="1"/>
    <x:row r="756" s="30" customFormat="1" ht="15.75" customHeight="1"/>
    <x:row r="757" s="30" customFormat="1" ht="15.75" customHeight="1"/>
    <x:row r="758" s="30" customFormat="1" ht="15.75" customHeight="1"/>
    <x:row r="759" s="30" customFormat="1" ht="15.75" customHeight="1"/>
    <x:row r="760" s="30" customFormat="1" ht="15.75" customHeight="1"/>
    <x:row r="761" s="30" customFormat="1" ht="15.75" customHeight="1"/>
    <x:row r="762" s="30" customFormat="1" ht="15.75" customHeight="1"/>
    <x:row r="763" s="30" customFormat="1" ht="15.75" customHeight="1"/>
    <x:row r="764" s="30" customFormat="1" ht="15.75" customHeight="1"/>
    <x:row r="765" s="30" customFormat="1" ht="15.75" customHeight="1"/>
    <x:row r="766" s="30" customFormat="1" ht="15.75" customHeight="1"/>
    <x:row r="767" s="30" customFormat="1" ht="15.75" customHeight="1"/>
    <x:row r="768" s="30" customFormat="1" ht="15.75" customHeight="1"/>
    <x:row r="769" s="30" customFormat="1" ht="15.75" customHeight="1"/>
    <x:row r="770" s="30" customFormat="1" ht="15.75" customHeight="1"/>
    <x:row r="771" s="30" customFormat="1" ht="15.75" customHeight="1"/>
    <x:row r="772" s="30" customFormat="1" ht="15.75" customHeight="1"/>
    <x:row r="773" s="30" customFormat="1" ht="15.75" customHeight="1"/>
    <x:row r="774" s="30" customFormat="1" ht="15.75" customHeight="1"/>
    <x:row r="775" s="30" customFormat="1" ht="15.75" customHeight="1"/>
    <x:row r="776" s="30" customFormat="1" ht="15.75" customHeight="1"/>
    <x:row r="777" s="30" customFormat="1" ht="15.75" customHeight="1"/>
    <x:row r="778" s="30" customFormat="1" ht="15.75" customHeight="1"/>
    <x:row r="779" s="30" customFormat="1" ht="15.75" customHeight="1"/>
    <x:row r="780" s="30" customFormat="1" ht="15.75" customHeight="1"/>
    <x:row r="781" s="30" customFormat="1" ht="15.75" customHeight="1"/>
    <x:row r="782" s="30" customFormat="1" ht="15.75" customHeight="1"/>
    <x:row r="783" s="30" customFormat="1" ht="15.75" customHeight="1"/>
    <x:row r="784" s="30" customFormat="1" ht="15.75" customHeight="1"/>
    <x:row r="785" s="30" customFormat="1" ht="15.75" customHeight="1"/>
    <x:row r="786" s="30" customFormat="1" ht="15.75" customHeight="1"/>
    <x:row r="787" s="30" customFormat="1" ht="15.75" customHeight="1"/>
    <x:row r="788" s="30" customFormat="1" ht="15.75" customHeight="1"/>
    <x:row r="789" s="30" customFormat="1" ht="15.75" customHeight="1"/>
    <x:row r="790" s="30" customFormat="1" ht="15.75" customHeight="1"/>
    <x:row r="791" s="30" customFormat="1" ht="15.75" customHeight="1"/>
    <x:row r="792" s="30" customFormat="1" ht="15.75" customHeight="1"/>
    <x:row r="793" s="30" customFormat="1" ht="15.75" customHeight="1"/>
    <x:row r="794" s="30" customFormat="1" ht="15.75" customHeight="1"/>
    <x:row r="795" s="30" customFormat="1" ht="15.75" customHeight="1"/>
    <x:row r="796" s="30" customFormat="1" ht="15.75" customHeight="1"/>
    <x:row r="797" s="30" customFormat="1" ht="15.75" customHeight="1"/>
    <x:row r="798" s="30" customFormat="1" ht="15.75" customHeight="1"/>
    <x:row r="799" s="30" customFormat="1" ht="15.75" customHeight="1"/>
    <x:row r="800" s="30" customFormat="1" ht="15.75" customHeight="1"/>
    <x:row r="801" s="30" customFormat="1" ht="15.75" customHeight="1"/>
    <x:row r="802" s="30" customFormat="1" ht="15.75" customHeight="1"/>
    <x:row r="803" s="30" customFormat="1" ht="15.75" customHeight="1"/>
    <x:row r="804" s="30" customFormat="1" ht="15.75" customHeight="1"/>
    <x:row r="805" s="30" customFormat="1" ht="15.75" customHeight="1"/>
    <x:row r="806" s="30" customFormat="1" ht="15.75" customHeight="1"/>
    <x:row r="807" s="30" customFormat="1" ht="15.75" customHeight="1"/>
    <x:row r="808" s="30" customFormat="1" ht="15.75" customHeight="1"/>
    <x:row r="809" s="30" customFormat="1" ht="15.75" customHeight="1"/>
    <x:row r="810" s="30" customFormat="1" ht="15.75" customHeight="1"/>
    <x:row r="811" s="30" customFormat="1" ht="15.75" customHeight="1"/>
    <x:row r="812" s="30" customFormat="1" ht="15.75" customHeight="1"/>
    <x:row r="813" s="30" customFormat="1" ht="15.75" customHeight="1"/>
    <x:row r="814" s="30" customFormat="1" ht="15.75" customHeight="1"/>
    <x:row r="815" s="30" customFormat="1" ht="15.75" customHeight="1"/>
    <x:row r="816" s="30" customFormat="1" ht="15.75" customHeight="1"/>
    <x:row r="817" s="30" customFormat="1" ht="15.75" customHeight="1"/>
    <x:row r="818" s="30" customFormat="1" ht="15.75" customHeight="1"/>
    <x:row r="819" s="30" customFormat="1" ht="15.75" customHeight="1"/>
    <x:row r="820" s="30" customFormat="1" ht="15.75" customHeight="1"/>
    <x:row r="821" s="30" customFormat="1" ht="15.75" customHeight="1"/>
    <x:row r="822" s="30" customFormat="1" ht="15.75" customHeight="1"/>
    <x:row r="823" s="30" customFormat="1" ht="15.75" customHeight="1"/>
    <x:row r="824" s="30" customFormat="1" ht="15.75" customHeight="1"/>
    <x:row r="825" s="30" customFormat="1" ht="15.75" customHeight="1"/>
    <x:row r="826" s="30" customFormat="1" ht="15.75" customHeight="1"/>
    <x:row r="827" s="30" customFormat="1" ht="15.75" customHeight="1"/>
    <x:row r="828" s="30" customFormat="1" ht="15.75" customHeight="1"/>
    <x:row r="829" s="30" customFormat="1" ht="15.75" customHeight="1"/>
    <x:row r="830" s="30" customFormat="1" ht="15.75" customHeight="1"/>
    <x:row r="831" s="30" customFormat="1" ht="15.75" customHeight="1"/>
    <x:row r="832" s="30" customFormat="1" ht="15.75" customHeight="1"/>
    <x:row r="833" s="30" customFormat="1" ht="15.75" customHeight="1"/>
    <x:row r="834" s="30" customFormat="1" ht="15.75" customHeight="1"/>
    <x:row r="835" s="30" customFormat="1" ht="15.75" customHeight="1"/>
    <x:row r="836" s="30" customFormat="1" ht="15.75" customHeight="1"/>
    <x:row r="837" s="30" customFormat="1" ht="15.75" customHeight="1"/>
    <x:row r="838" s="30" customFormat="1" ht="15.75" customHeight="1"/>
    <x:row r="839" s="30" customFormat="1" ht="15.75" customHeight="1"/>
    <x:row r="840" s="30" customFormat="1" ht="15.75" customHeight="1"/>
    <x:row r="841" s="30" customFormat="1" ht="15.75" customHeight="1"/>
    <x:row r="842" s="30" customFormat="1" ht="15.75" customHeight="1"/>
    <x:row r="843" s="30" customFormat="1" ht="15.75" customHeight="1"/>
    <x:row r="844" s="30" customFormat="1" ht="15.75" customHeight="1"/>
    <x:row r="845" s="30" customFormat="1" ht="15.75" customHeight="1"/>
    <x:row r="846" s="30" customFormat="1" ht="15.75" customHeight="1"/>
    <x:row r="847" s="30" customFormat="1" ht="15.75" customHeight="1"/>
    <x:row r="848" s="30" customFormat="1" ht="15.75" customHeight="1"/>
    <x:row r="849" s="30" customFormat="1" ht="15.75" customHeight="1"/>
    <x:row r="850" s="30" customFormat="1" ht="15.75" customHeight="1"/>
    <x:row r="851" s="30" customFormat="1" ht="15.75" customHeight="1"/>
    <x:row r="852" s="30" customFormat="1" ht="15.75" customHeight="1"/>
    <x:row r="853" s="30" customFormat="1" ht="15.75" customHeight="1"/>
    <x:row r="854" s="30" customFormat="1" ht="15.75" customHeight="1"/>
    <x:row r="855" s="30" customFormat="1" ht="15.75" customHeight="1"/>
    <x:row r="856" s="30" customFormat="1" ht="15.75" customHeight="1"/>
    <x:row r="857" s="30" customFormat="1" ht="15.75" customHeight="1"/>
    <x:row r="858" s="30" customFormat="1" ht="15.75" customHeight="1"/>
    <x:row r="859" s="30" customFormat="1" ht="15.75" customHeight="1"/>
    <x:row r="860" s="30" customFormat="1" ht="15.75" customHeight="1"/>
    <x:row r="861" s="30" customFormat="1" ht="15.75" customHeight="1"/>
    <x:row r="862" s="30" customFormat="1" ht="15.75" customHeight="1"/>
    <x:row r="863" s="30" customFormat="1" ht="15.75" customHeight="1"/>
    <x:row r="864" s="30" customFormat="1" ht="15.75" customHeight="1"/>
    <x:row r="865" s="30" customFormat="1" ht="15.75" customHeight="1"/>
    <x:row r="866" s="30" customFormat="1" ht="15.75" customHeight="1"/>
    <x:row r="867" s="30" customFormat="1" ht="15.75" customHeight="1"/>
    <x:row r="868" s="30" customFormat="1" ht="15.75" customHeight="1"/>
    <x:row r="869" s="30" customFormat="1" ht="15.75" customHeight="1"/>
    <x:row r="870" s="30" customFormat="1" ht="15.75" customHeight="1"/>
    <x:row r="871" s="30" customFormat="1" ht="15.75" customHeight="1"/>
    <x:row r="872" s="30" customFormat="1" ht="15.75" customHeight="1"/>
    <x:row r="873" s="30" customFormat="1" ht="15.75" customHeight="1"/>
    <x:row r="874" s="30" customFormat="1" ht="15.75" customHeight="1"/>
    <x:row r="875" s="30" customFormat="1" ht="15.75" customHeight="1"/>
    <x:row r="876" s="30" customFormat="1" ht="15.75" customHeight="1"/>
    <x:row r="877" s="30" customFormat="1" ht="15.75" customHeight="1"/>
    <x:row r="878" s="30" customFormat="1" ht="15.75" customHeight="1"/>
    <x:row r="879" s="30" customFormat="1" ht="15.75" customHeight="1"/>
    <x:row r="880" s="30" customFormat="1" ht="15.75" customHeight="1"/>
    <x:row r="881" s="30" customFormat="1" ht="15.75" customHeight="1"/>
    <x:row r="882" s="30" customFormat="1" ht="15.75" customHeight="1"/>
    <x:row r="883" s="30" customFormat="1" ht="15.75" customHeight="1"/>
    <x:row r="884" s="30" customFormat="1" ht="15.75" customHeight="1"/>
    <x:row r="885" s="30" customFormat="1" ht="15.75" customHeight="1"/>
    <x:row r="886" s="30" customFormat="1" ht="15.75" customHeight="1"/>
    <x:row r="887" s="30" customFormat="1" ht="15.75" customHeight="1"/>
    <x:row r="888" s="30" customFormat="1" ht="15.75" customHeight="1"/>
    <x:row r="889" s="30" customFormat="1" ht="15.75" customHeight="1"/>
    <x:row r="890" s="30" customFormat="1" ht="15.75" customHeight="1"/>
    <x:row r="891" s="30" customFormat="1" ht="15.75" customHeight="1"/>
    <x:row r="892" s="30" customFormat="1" ht="15.75" customHeight="1"/>
    <x:row r="893" s="30" customFormat="1" ht="15.75" customHeight="1"/>
    <x:row r="894" s="30" customFormat="1" ht="15.75" customHeight="1"/>
    <x:row r="895" s="30" customFormat="1" ht="15.75" customHeight="1"/>
    <x:row r="896" s="30" customFormat="1" ht="15.75" customHeight="1"/>
    <x:row r="897" s="30" customFormat="1" ht="15.75" customHeight="1"/>
    <x:row r="898" s="30" customFormat="1" ht="15.75" customHeight="1"/>
    <x:row r="899" s="30" customFormat="1" ht="15.75" customHeight="1"/>
    <x:row r="900" s="30" customFormat="1" ht="15.75" customHeight="1"/>
    <x:row r="901" s="30" customFormat="1" ht="15.75" customHeight="1"/>
    <x:row r="902" s="30" customFormat="1" ht="15.75" customHeight="1"/>
    <x:row r="903" s="30" customFormat="1" ht="15.75" customHeight="1"/>
    <x:row r="904" s="30" customFormat="1" ht="15.75" customHeight="1"/>
    <x:row r="905" s="30" customFormat="1" ht="15.75" customHeight="1"/>
    <x:row r="906" s="30" customFormat="1" ht="15.75" customHeight="1"/>
    <x:row r="907" s="30" customFormat="1" ht="15.75" customHeight="1"/>
    <x:row r="908" s="30" customFormat="1" ht="15.75" customHeight="1"/>
    <x:row r="909" s="30" customFormat="1" ht="15.75" customHeight="1"/>
    <x:row r="910" s="30" customFormat="1" ht="15.75" customHeight="1"/>
    <x:row r="911" s="30" customFormat="1" ht="15.75" customHeight="1"/>
    <x:row r="912" s="30" customFormat="1" ht="15.75" customHeight="1"/>
    <x:row r="913" s="30" customFormat="1" ht="15.75" customHeight="1"/>
    <x:row r="914" s="30" customFormat="1" ht="15.75" customHeight="1"/>
    <x:row r="915" s="30" customFormat="1" ht="15.75" customHeight="1"/>
    <x:row r="916" s="30" customFormat="1" ht="15.75" customHeight="1"/>
    <x:row r="917" s="30" customFormat="1" ht="15.75" customHeight="1"/>
    <x:row r="918" s="30" customFormat="1" ht="15.75" customHeight="1"/>
    <x:row r="919" s="30" customFormat="1" ht="15.75" customHeight="1"/>
    <x:row r="920" s="30" customFormat="1" ht="15.75" customHeight="1"/>
    <x:row r="921" s="30" customFormat="1" ht="15.75" customHeight="1"/>
    <x:row r="922" s="30" customFormat="1" ht="15.75" customHeight="1"/>
    <x:row r="923" s="30" customFormat="1" ht="15.75" customHeight="1"/>
    <x:row r="924" s="30" customFormat="1" ht="15.75" customHeight="1"/>
    <x:row r="925" s="30" customFormat="1" ht="15.75" customHeight="1"/>
    <x:row r="926" s="30" customFormat="1" ht="15.75" customHeight="1"/>
    <x:row r="927" s="30" customFormat="1" ht="15.75" customHeight="1"/>
    <x:row r="928" s="30" customFormat="1" ht="15.75" customHeight="1"/>
    <x:row r="929" s="30" customFormat="1" ht="15.75" customHeight="1"/>
    <x:row r="930" s="30" customFormat="1" ht="15.75" customHeight="1"/>
    <x:row r="931" s="30" customFormat="1" ht="15.75" customHeight="1"/>
    <x:row r="932" s="30" customFormat="1" ht="15.75" customHeight="1"/>
    <x:row r="933" s="30" customFormat="1" ht="15.75" customHeight="1"/>
    <x:row r="934" s="30" customFormat="1" ht="15.75" customHeight="1"/>
    <x:row r="935" s="30" customFormat="1" ht="15.75" customHeight="1"/>
    <x:row r="936" s="30" customFormat="1" ht="15.75" customHeight="1"/>
    <x:row r="937" s="30" customFormat="1" ht="15.75" customHeight="1"/>
    <x:row r="938" s="30" customFormat="1" ht="15.75" customHeight="1"/>
    <x:row r="939" s="30" customFormat="1" ht="15.75" customHeight="1"/>
    <x:row r="940" s="30" customFormat="1" ht="15.75" customHeight="1"/>
    <x:row r="941" s="30" customFormat="1" ht="15.75" customHeight="1"/>
    <x:row r="942" s="30" customFormat="1" ht="15.75" customHeight="1"/>
    <x:row r="943" s="30" customFormat="1" ht="15.75" customHeight="1"/>
    <x:row r="944" s="30" customFormat="1" ht="15.75" customHeight="1"/>
    <x:row r="945" s="30" customFormat="1" ht="15.75" customHeight="1"/>
    <x:row r="946" s="30" customFormat="1" ht="15.75" customHeight="1"/>
    <x:row r="947" s="30" customFormat="1" ht="15.75" customHeight="1"/>
    <x:row r="948" s="30" customFormat="1" ht="15.75" customHeight="1"/>
    <x:row r="949" s="30" customFormat="1" ht="15.75" customHeight="1"/>
    <x:row r="950" s="30" customFormat="1" ht="15.75" customHeight="1"/>
    <x:row r="951" s="30" customFormat="1" ht="15.75" customHeight="1"/>
    <x:row r="952" s="30" customFormat="1" ht="15.75" customHeight="1"/>
    <x:row r="953" s="30" customFormat="1" ht="15.75" customHeight="1"/>
    <x:row r="954" s="30" customFormat="1" ht="15.75" customHeight="1"/>
    <x:row r="955" s="30" customFormat="1" ht="15.75" customHeight="1"/>
    <x:row r="956" s="30" customFormat="1" ht="15.75" customHeight="1"/>
    <x:row r="957" s="30" customFormat="1" ht="15.75" customHeight="1"/>
    <x:row r="958" s="30" customFormat="1" ht="15.75" customHeight="1"/>
    <x:row r="959" s="30" customFormat="1" ht="15.75" customHeight="1"/>
    <x:row r="960" s="30" customFormat="1" ht="15.75" customHeight="1"/>
    <x:row r="961" s="30" customFormat="1" ht="15.75" customHeight="1"/>
    <x:row r="962" s="30" customFormat="1" ht="15.75" customHeight="1"/>
    <x:row r="963" s="30" customFormat="1" ht="15.75" customHeight="1"/>
    <x:row r="964" s="30" customFormat="1" ht="15.75" customHeight="1"/>
    <x:row r="965" s="30" customFormat="1" ht="15.75" customHeight="1"/>
    <x:row r="966" s="30" customFormat="1" ht="15.75" customHeight="1"/>
    <x:row r="967" s="30" customFormat="1" ht="15.75" customHeight="1"/>
    <x:row r="968" s="30" customFormat="1" ht="15.75" customHeight="1"/>
    <x:row r="969" s="30" customFormat="1" ht="15.75" customHeight="1"/>
    <x:row r="970" s="30" customFormat="1" ht="15.75" customHeight="1"/>
    <x:row r="971" s="30" customFormat="1" ht="15.75" customHeight="1"/>
    <x:row r="972" s="30" customFormat="1" ht="15.75" customHeight="1"/>
    <x:row r="973" s="30" customFormat="1" ht="15.75" customHeight="1"/>
    <x:row r="974" s="30" customFormat="1" ht="15.75" customHeight="1"/>
    <x:row r="975" s="30" customFormat="1" ht="15.75" customHeight="1"/>
    <x:row r="976" s="30" customFormat="1" ht="15.75" customHeight="1"/>
    <x:row r="977" s="30" customFormat="1" ht="15.75" customHeight="1"/>
    <x:row r="978" s="30" customFormat="1" ht="15.75" customHeight="1"/>
    <x:row r="979" s="30" customFormat="1" ht="15.75" customHeight="1"/>
    <x:row r="980" s="30" customFormat="1" ht="15.75" customHeight="1"/>
    <x:row r="981" s="30" customFormat="1" ht="15.75" customHeight="1"/>
    <x:row r="982" s="30" customFormat="1" ht="15.75" customHeight="1"/>
    <x:row r="983" s="30" customFormat="1" ht="15.75" customHeight="1"/>
    <x:row r="984" s="30" customFormat="1" ht="15.75" customHeight="1"/>
    <x:row r="985" s="30" customFormat="1" ht="15.75" customHeight="1"/>
    <x:row r="986" s="30" customFormat="1" ht="15.75" customHeight="1"/>
    <x:row r="987" s="30" customFormat="1" ht="15.75" customHeight="1"/>
    <x:row r="988" s="30" customFormat="1" ht="15.75" customHeight="1"/>
    <x:row r="989" s="30" customFormat="1" ht="15.75" customHeight="1"/>
    <x:row r="990" s="30" customFormat="1" ht="15.75" customHeight="1"/>
    <x:row r="991" s="30" customFormat="1" ht="15.75" customHeight="1"/>
    <x:row r="992" s="30" customFormat="1" ht="15.75" customHeight="1"/>
    <x:row r="993" s="30" customFormat="1" ht="15.75" customHeight="1"/>
    <x:row r="994" s="30" customFormat="1" ht="15.75" customHeight="1"/>
    <x:row r="995" s="30" customFormat="1" ht="15.75" customHeight="1"/>
    <x:row r="996" s="30" customFormat="1" ht="15.75" customHeight="1"/>
    <x:row r="997" s="30" customFormat="1" ht="15.75" customHeight="1"/>
    <x:row r="998" s="30" customFormat="1" ht="15.75" customHeight="1"/>
    <x:row r="999" s="30" customFormat="1" ht="15.75" customHeight="1"/>
    <x:row r="1000" s="30" customFormat="1" ht="15.75" customHeight="1"/>
  </x:sheetData>
  <x:pageMargins left="0.7" right="0.7" top="0.75" bottom="0.75" header="0.3" footer="0.3"/>
</x:worksheet>
</file>