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test\infinity\"/>
    </mc:Choice>
  </mc:AlternateContent>
  <xr:revisionPtr revIDLastSave="0" documentId="13_ncr:1_{5332BFA3-AAE1-431A-A975-185527379EEC}" xr6:coauthVersionLast="45" xr6:coauthVersionMax="45" xr10:uidLastSave="{00000000-0000-0000-0000-000000000000}"/>
  <bookViews>
    <workbookView xWindow="-110" yWindow="-110" windowWidth="19420" windowHeight="10300" tabRatio="847" activeTab="6" xr2:uid="{623AD4D8-5129-4E8F-9659-C293663C50B9}"/>
  </bookViews>
  <sheets>
    <sheet name="Sheet1" sheetId="1" r:id="rId1"/>
    <sheet name="giao diện" sheetId="2" r:id="rId2"/>
    <sheet name="màn hình home" sheetId="4" r:id="rId3"/>
    <sheet name="Chức năng Top lệnh" sheetId="5" r:id="rId4"/>
    <sheet name="Chức năng Top Traider" sheetId="6" r:id="rId5"/>
    <sheet name="Chức năng Top Traider - Detail" sheetId="7" r:id="rId6"/>
    <sheet name="Hot Statistics" sheetId="9" r:id="rId7"/>
    <sheet name="Longs &amp; shorts Ratio" sheetId="10" r:id="rId8"/>
    <sheet name="Trending Search" sheetId="11" r:id="rId9"/>
    <sheet name="News" sheetId="12" r:id="rId10"/>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<sst xmlns="http://schemas.openxmlformats.org/spreadsheetml/2006/main" count="457" uniqueCount="146">
  <si>
    <t>id</t>
  </si>
  <si>
    <t>xác định số lượng giá trị kiểm thử</t>
  </si>
  <si>
    <t>test scenario</t>
  </si>
  <si>
    <t>Test case Description</t>
  </si>
  <si>
    <t>mô tả các trường hợp kiểm thử</t>
  </si>
  <si>
    <t>test step</t>
  </si>
  <si>
    <t>các bước thực hiện</t>
  </si>
  <si>
    <t>expected result</t>
  </si>
  <si>
    <t>kết quả mong muốn</t>
  </si>
  <si>
    <t>Test Results</t>
  </si>
  <si>
    <t>kết quả thực tế khi thử nghiệm</t>
  </si>
  <si>
    <t>pass/fail/NA</t>
  </si>
  <si>
    <t>thành công/thất bại/không áp dụng</t>
  </si>
  <si>
    <t>Ngày tạo</t>
  </si>
  <si>
    <t>dd/mm/yyyy</t>
  </si>
  <si>
    <t>Người tạo:</t>
  </si>
  <si>
    <t xml:space="preserve">Ngày thực hiện </t>
  </si>
  <si>
    <t>Người thực  hiện :</t>
  </si>
  <si>
    <t>số case pass:</t>
  </si>
  <si>
    <t>số case fail:</t>
  </si>
  <si>
    <t>số case NA:</t>
  </si>
  <si>
    <t>environment</t>
  </si>
  <si>
    <t>kiểm tra tương thích với màn hình</t>
  </si>
  <si>
    <t>kiểm tra tương thích với hệ điều hành</t>
  </si>
  <si>
    <t>Kiểm tra tương tác người dùng</t>
  </si>
  <si>
    <t>Kiểm tra trạng thái</t>
  </si>
  <si>
    <t>Kiểm tra hiển thị đúng</t>
  </si>
  <si>
    <t>Kiểm tra trải nghiệm người dùng</t>
  </si>
  <si>
    <t>Kiểm tra lỗi và xử lý ngoại lệ</t>
  </si>
  <si>
    <t>1. font-family: Inter;
2.kiểm tra về lỗi chính tả
3. bố trí form hợp lý và dễ sử dụng
4. các group có chức năng tương tự nhau có kích thước bằng nhau
5. màu sắc</t>
  </si>
  <si>
    <t>1.Kiểm tra sự dễ sử dụng và thân thiện với người dùng của giao diện.
2.Đảm bảo rằng các chức năng và thao tác đều được thực hiện một cách trực quan và dễ hiểu</t>
  </si>
  <si>
    <t>1.Android 
2.Ios</t>
  </si>
  <si>
    <t>1.Mở ứng dụng trên các kích thước màn hình khác nhau (ví dụ: 4 inch, 5 inch, 6 inch) và đảm bảo giao diện hiển thị một cách chính xác trên mỗi kích thước.</t>
  </si>
  <si>
    <t>kịch bản kiểm thhử</t>
  </si>
  <si>
    <t xml:space="preserve">Môi trường </t>
  </si>
  <si>
    <t>Kiểm tra độ phản hồi</t>
  </si>
  <si>
    <t>Kiểm tra thời gian phản hồi của giao diện khi người dùng tương tác (ví dụ: nhấn nút, vuốt, nhập liệu, ...) và đảm bảo rằng giao diện phản hồi một cách nhanh chóng.</t>
  </si>
  <si>
    <t>1.Kiểm tra phản ứng của giao diện khi xảy ra lỗi như mất kết nối mạng, lỗi dữ liệu đầu vào, ...
2.Kiểm tra các thông báo lỗi và cách ứng dụng xử lý ngoại lệ.</t>
  </si>
  <si>
    <t>1.Kiểm tra giao diện có hiển thị đúng các thành phần như nút, hình ảnh, biểu đồ, ...
2.Kiểm tra định dạng văn bản, kích thước, màu sắc và căn chỉnh của các yếu tố trong giao diện.</t>
  </si>
  <si>
    <t>1.Kiểm tra giao diện trong các trạng thái khác nhau như trạng thái mở, đóng, khóa màn hình,…</t>
  </si>
  <si>
    <t>1.Kiểm tra tích hợp với các cảm biến như cảm biến vân tay, cảm biến gia tốc, cảm biến ánh sáng, …</t>
  </si>
  <si>
    <t>Kiểm tra hiển thị đa ngôn ngữ</t>
  </si>
  <si>
    <t>kiểm tra xem giao diện có hiển thị đúng và đầy đủ các ngôn ngữ được lựa chọn.</t>
  </si>
  <si>
    <t>Kiểm tra kiểu chế độ</t>
  </si>
  <si>
    <t>kiểm tra xem giao diện đổi màu sắc và hiển thị chính xác trong mỗi chế độ: chê độ ban ngày và chế độ ban đêm</t>
  </si>
  <si>
    <t>InfinitySignals</t>
  </si>
  <si>
    <t>Người tạo: Nguyễn Thị Giang</t>
  </si>
  <si>
    <t xml:space="preserve">Giao diện </t>
  </si>
  <si>
    <t>Tổng thể giao diện màn hình</t>
  </si>
  <si>
    <t>chức năng màn hình home</t>
  </si>
  <si>
    <t>Mở ứng dụng và chuyển đến màn hình home</t>
  </si>
  <si>
    <t>Màn hình home hiển thị nội dung chính :
-cài đặt
-thông báo
- Top lệnh
-Top traider
-Hot statistics
-Longs &amp; Shorts Ratio
-Dominance &amp; Market Cap
-Trendings Search
-News
-Nav bar: Home, Favorites,Signals, Ideas, Profile</t>
  </si>
  <si>
    <t>Kiểm tra tính đúng đắn hiển thị của Longs &amp; Shorts Ratio trên màn hình home</t>
  </si>
  <si>
    <t>Kiểm tra tính đúng đắn hiển thị của Hot statistics trên màn hình home</t>
  </si>
  <si>
    <t>Kiểm tra tính đúng đắn hiển thị của Top traider trên màn hình home</t>
  </si>
  <si>
    <t>Kiểm tra tính đúng đắn hiển thị của Top lệnh trên màn hình home</t>
  </si>
  <si>
    <t>Kiểm tra tính đúng đắn hiển thị của Trendings Search trên màn hình home</t>
  </si>
  <si>
    <t>Hiển thị lên đầy đủ chi tiết của từng thành phần có trong Top lệnh</t>
  </si>
  <si>
    <t>Hiển thị lên đầy đủ chi tiết của từng thành phần có trong Hot statistics</t>
  </si>
  <si>
    <t>Hiển thị lên đầy đủ chi tiết của từng thành phần có trong Longs &amp; Shorts</t>
  </si>
  <si>
    <t>Hiển thị lên đầy đủ chi tiết của từng thành phần có trong Dominance &amp; Market Cap</t>
  </si>
  <si>
    <t>Kiểm tra tính đúng đắn hiển thị của Dominance &amp; Market Cap trên màn hình home</t>
  </si>
  <si>
    <t>Kiểm tra tính đúng đắn hiển thị của Home trên màn hình</t>
  </si>
  <si>
    <t>Kiểm tra tính đúng đắn hiển thị của Favorites trên màn hình</t>
  </si>
  <si>
    <t>1.chuyển sang Top Traider - Detail
2.Hiển thị lên đầy đủ chi tiết của từng thành phần có trong Top traider</t>
  </si>
  <si>
    <t>1.chuyển sang Trendings
2. Hiển thị lên đầy đủ chi tiết của từng thành phần có trong Trendings Search</t>
  </si>
  <si>
    <t>1.chuyển sang Home
2.Hiển thị lên đầy đủ chi tiết của từng thành phần có trong Home</t>
  </si>
  <si>
    <t>1.chuyển sang Favorites
2.Hiển thị lên đầy đủ chi tiết của từng thành phần có trong Favorites</t>
  </si>
  <si>
    <t>1.chuyển sang Signals
2.Hiển thị lên đầy đủ chi tiết của từng thành phần có trong Signals</t>
  </si>
  <si>
    <t>1.chuyển sang Ideas
2.Hiển thị lên đầy đủ chi tiết của từng thành phần có trong Ideas</t>
  </si>
  <si>
    <t>1.chuyển sang Profile
2.Hiển thị lên đầy đủ chi tiết của từng thành phần có trong Profile</t>
  </si>
  <si>
    <t>Môi trường</t>
  </si>
  <si>
    <t>Ngày thực hiện</t>
  </si>
  <si>
    <t>Người thực hiện :</t>
  </si>
  <si>
    <t>Hiển thị nội dung màn hình Home</t>
  </si>
  <si>
    <t>hiển thị của Nav bar</t>
  </si>
  <si>
    <t>Kiểm tra tính đúng đắn hiển thị của Signals trên màn hình</t>
  </si>
  <si>
    <t>Kiểm tra tính đúng đắn hiển thị của Ideas trên màn hình</t>
  </si>
  <si>
    <t>Kiểm tra tính đúng đắn hiển thị của Profile trên màn hình</t>
  </si>
  <si>
    <t>Chức năng Top lệnh</t>
  </si>
  <si>
    <t>Show More</t>
  </si>
  <si>
    <t>chức năng của Top lệnh</t>
  </si>
  <si>
    <t>khi chọn ô "order"  xem chi tiết sẽ hiện lên chi tiết các phần phần có trong order</t>
  </si>
  <si>
    <t>các thành phần có trong 1 order</t>
  </si>
  <si>
    <t>khi chọn "Show More" sẽ hiển thị thêm các order có trong "Top lệnh"</t>
  </si>
  <si>
    <t>chọn xem chi tiết "order"</t>
  </si>
  <si>
    <t>ngày... trong 1 order</t>
  </si>
  <si>
    <t>thời gian... trong 1 order</t>
  </si>
  <si>
    <t>hiển thị chi tiết những thành phần có trong "order":
1.thời gian...
2.ngày....
3.current price( giá hiện tại ): bao gồm giá và tỉ lệ %
4.target ( mốc đạt được): bao gồm lợi nhuận và tỉ lệ %
5.profit ( profit): lợi nhuận
6.tên (người buôn bán)
7.Analysis: phân tích
8.Chart: đồ thị
9.pin: ghim
....
....</t>
  </si>
  <si>
    <t>current price trong 1 order</t>
  </si>
  <si>
    <t>target  trong 1 order</t>
  </si>
  <si>
    <t>profit trong 1 order</t>
  </si>
  <si>
    <t>Analysis trong 1 order</t>
  </si>
  <si>
    <t>Chart trong 1 order</t>
  </si>
  <si>
    <t>pin trong 1 order</t>
  </si>
  <si>
    <t>cho phép ghim/bỏ ghim order</t>
  </si>
  <si>
    <t>tên của traider</t>
  </si>
  <si>
    <t>lợi nhuận</t>
  </si>
  <si>
    <t>Giá hiện tại</t>
  </si>
  <si>
    <t>mốc đạt đc :</t>
  </si>
  <si>
    <t>tên của traider trong 1 order</t>
  </si>
  <si>
    <t>đồ thị</t>
  </si>
  <si>
    <t>phân tích</t>
  </si>
  <si>
    <t>kịch bản kiểm thử</t>
  </si>
  <si>
    <t>Chức năng Top Traider</t>
  </si>
  <si>
    <t>Traider</t>
  </si>
  <si>
    <t>Hiển thị danh sách các Traider:
+ hạng
+ tên của Traider
+ profit
+ ROI 
+ MDD
+ PnL
+ Win Rate</t>
  </si>
  <si>
    <t>chọn vào "Traider" để xem chi tiết</t>
  </si>
  <si>
    <t>chuyển sang màn hình "Top Traider - Detail"</t>
  </si>
  <si>
    <t>Chức năng Top Traider - Detail</t>
  </si>
  <si>
    <t>giao diện</t>
  </si>
  <si>
    <t>màn hình home</t>
  </si>
  <si>
    <t>chức năng Top lệnh</t>
  </si>
  <si>
    <t>chức năng Top Traider</t>
  </si>
  <si>
    <t>chức năng Top Traider-Detail</t>
  </si>
  <si>
    <t>khi chọn "Show More" :
+ 1 widget đếm giờ having BTC
+ hiển thị thêm các Traider có trong "Top Traider"</t>
  </si>
  <si>
    <t>Chức năng Top Traider-Detail</t>
  </si>
  <si>
    <t>header</t>
  </si>
  <si>
    <t>bao gồm :
-Premium
- cài đặt
- thông báo</t>
  </si>
  <si>
    <t>Profit</t>
  </si>
  <si>
    <t>bao gồm:
- 7D Win Rate
- 7D ROI
- 7D PNL
- 7D Win Orders
- 7D Total Orders
- Porfolio Margin Balance (USD)</t>
  </si>
  <si>
    <t>Top Traider - Detail -view</t>
  </si>
  <si>
    <t>bao gồm :
-Current Positions:
+ Synble
+ Leverage | Direc
+Size
+Entry Price
+Mark Price
+Margin
+PNL (ROE %)
-Trade History</t>
  </si>
  <si>
    <t>Hot Statistics</t>
  </si>
  <si>
    <t>Fear &amp; Greed Index</t>
  </si>
  <si>
    <t>Coin of the day</t>
  </si>
  <si>
    <t>Liquidaytions</t>
  </si>
  <si>
    <t>Bearish</t>
  </si>
  <si>
    <t>5 trạng thái:
+ Extreme Fear
+ Fear
+ Neutral
+ Greed
+ Extreme Greed</t>
  </si>
  <si>
    <t>2 chỉ số:
+ Longs
+ Shorts</t>
  </si>
  <si>
    <t>tỉ lệ Coin of the day 12h và 24h</t>
  </si>
  <si>
    <t>2 chỉ số:
+ Buy Pressure
+ Sell Pressure</t>
  </si>
  <si>
    <t>Longs &amp; shorts Ratio</t>
  </si>
  <si>
    <t>lọc:
+ ALL
+ BTC
+ ETH
+ BNB
+ ORDI</t>
  </si>
  <si>
    <t>Tài khoản:
+ tên 
+ ảnh đại diện
+ tỉ lệ Longs
+ Shorts
+ biểu đồ thể hiện tỉ lệ</t>
  </si>
  <si>
    <t xml:space="preserve">lọc:
</t>
  </si>
  <si>
    <t xml:space="preserve">Tài khoản:
</t>
  </si>
  <si>
    <t>Trending Search</t>
  </si>
  <si>
    <t>bao gồm top 6 tài khoản</t>
  </si>
  <si>
    <t>xếp hạng: 1 2 3 4 5 6</t>
  </si>
  <si>
    <t>click chi tiết show thông tin:
+ Giá trị vốn hóa thị trường
+ Khối lượng giao dịch 24h
+ Định giá pha loãng hoàn toàn
+ Cung lưu thông
+ Tổng cung
 + Tổng lượng cung tối đa</t>
  </si>
  <si>
    <t>chọn vào 1 tài khoản sẽ hiển thị chi tiết thành phần cho trong từng tài khoản</t>
  </si>
  <si>
    <t>News</t>
  </si>
  <si>
    <t>Khi chọn "Show More" sẽ hiển thị thêm các tin tức</t>
  </si>
  <si>
    <t>chọn xem tin tức</t>
  </si>
  <si>
    <t>chọn vào mục muốn xem sẽ hiện ra chi tiết tin tức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</si>
</sst>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163"/>
      <scheme val="minor"/>
    </font>
    <font>
      <sz val="13"/>
      <color theme="1"/>
      <name val="Calibri"/>
      <family val="2"/>
      <scheme val="minor"/>
    </font>
    <font>
      <sz val="13"/>
      <name val="Calibri"/>
      <family val="2"/>
      <scheme val="minor"/>
    </font>
    <font>
      <sz val="13"/>
      <color rgb="FF000000"/>
      <name val="Calibri"/>
      <family val="2"/>
      <scheme val="minor"/>
    </font>
    <font>
      <b/>
      <sz val="13"/>
      <color theme="1"/>
      <name val="Calibri"/>
      <family val="2"/>
      <scheme val="minor"/>
    </font>
    <font>
      <b/>
      <sz val="13"/>
      <name val="Calibri"/>
      <family val="2"/>
      <scheme val="minor"/>
    </font>
    <font>
      <b/>
      <sz val="13"/>
      <color rgb="FF000000"/>
      <name val="Calibri"/>
      <family val="2"/>
      <scheme val="minor"/>
    </font>
    <font>
      <b/>
      <sz val="20"/>
      <color rgb="FFFF0000"/>
      <name val="Calibri"/>
      <family val="2"/>
      <scheme val="minor"/>
    </font>
    <font>
      <b/>
      <sz val="13"/>
      <color theme="1"/>
      <name val="Calibri"/>
      <family val="2"/>
    </font>
    <font>
      <sz val="13"/>
      <color theme="1"/>
      <name val="Calibri"/>
      <family val="2"/>
    </font>
    <font>
      <sz val="10"/>
      <color theme="1"/>
      <name val="Arial"/>
      <family val="2"/>
    </font>
    <font>
      <b/>
      <sz val="13"/>
      <color rgb="FFFF0000"/>
      <name val="Calibri"/>
      <family val="2"/>
    </font>
    <font>
      <sz val="11"/>
      <color rgb="FF000000"/>
      <name val="Calibri"/>
      <family val="2"/>
      <charset val="163"/>
      <scheme val="minor"/>
    </font>
  </fonts>
  <fills count="9">
    <fill>
      <patternFill patternType="none"/>
    </fill>
    <fill>
      <patternFill patternType="gray125"/>
    </fill>
    <fill>
      <patternFill patternType="solid">
        <fgColor theme="9" tint="0.39997558519241921"/>
        <bgColor indexed="64"/>
      </patternFill>
    </fill>
    <fill>
      <patternFill patternType="solid">
        <fgColor theme="8" tint="0.59999389629810485"/>
        <bgColor indexed="64"/>
      </patternFill>
    </fill>
    <fill>
      <patternFill patternType="solid">
        <fgColor rgb="FFBDD7EE"/>
        <bgColor rgb="FF000000"/>
      </patternFill>
    </fill>
    <fill>
      <patternFill patternType="solid">
        <fgColor rgb="FFBDD7EE"/>
        <bgColor indexed="64"/>
      </patternFill>
    </fill>
    <fill>
      <patternFill patternType="solid">
        <fgColor rgb="FFA9D08E"/>
        <bgColor indexed="64"/>
      </patternFill>
    </fill>
    <fill>
      <patternFill patternType="solid">
        <fgColor theme="5" tint="0.39997558519241921"/>
        <bgColor indexed="64"/>
      </patternFill>
    </fill>
    <fill>
      <patternFill patternType="solid">
        <fgColor rgb="FFA9D08E"/>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68">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1" fillId="0" borderId="1" xfId="0" applyFont="1" applyBorder="1" applyAlignment="1">
      <alignment horizontal="left" vertical="top" wrapText="1"/>
    </xf>
    <xf numFmtId="0" fontId="1" fillId="0" borderId="0"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horizontal="left" vertical="top"/>
    </xf>
    <xf numFmtId="0" fontId="3" fillId="0" borderId="2" xfId="0" applyFont="1" applyBorder="1" applyAlignment="1">
      <alignment vertical="top" wrapText="1"/>
    </xf>
    <xf numFmtId="0" fontId="1" fillId="0" borderId="1" xfId="0" applyFont="1" applyBorder="1" applyAlignment="1">
      <alignment vertical="top"/>
    </xf>
    <xf numFmtId="0" fontId="4" fillId="2" borderId="1" xfId="0" applyFont="1" applyFill="1" applyBorder="1" applyAlignment="1">
      <alignment vertical="top" wrapText="1"/>
    </xf>
    <xf numFmtId="0" fontId="5" fillId="2" borderId="1" xfId="0" applyFont="1" applyFill="1" applyBorder="1" applyAlignment="1">
      <alignment vertical="top" wrapText="1"/>
    </xf>
    <xf numFmtId="0" fontId="4" fillId="0" borderId="0" xfId="0" applyFont="1" applyAlignment="1">
      <alignment vertical="top" wrapText="1"/>
    </xf>
    <xf numFmtId="0" fontId="4" fillId="3" borderId="1" xfId="0" applyFont="1" applyFill="1" applyBorder="1" applyAlignment="1">
      <alignment vertical="top" wrapText="1"/>
    </xf>
    <xf numFmtId="0" fontId="6" fillId="4" borderId="1" xfId="0" applyFont="1" applyFill="1" applyBorder="1" applyAlignment="1">
      <alignment vertical="top" wrapText="1"/>
    </xf>
    <xf numFmtId="0" fontId="5" fillId="3" borderId="1" xfId="0" applyFont="1" applyFill="1" applyBorder="1" applyAlignment="1">
      <alignment vertical="top"/>
    </xf>
    <xf numFmtId="0" fontId="7" fillId="0" borderId="0" xfId="0" applyFont="1" applyAlignment="1">
      <alignment vertical="top"/>
    </xf>
    <xf numFmtId="0" fontId="7" fillId="0" borderId="0" xfId="0" applyFont="1"/>
    <xf numFmtId="0" fontId="1" fillId="0" borderId="0" xfId="0" applyFont="1"/>
    <xf numFmtId="0" fontId="0" fillId="0" borderId="0" xfId="0" applyAlignment="1">
      <alignment vertical="top" wrapText="1"/>
    </xf>
    <xf numFmtId="0" fontId="8" fillId="5" borderId="3" xfId="0" applyFont="1" applyFill="1" applyBorder="1" applyAlignment="1">
      <alignment vertical="top" wrapText="1"/>
    </xf>
    <xf numFmtId="0" fontId="9" fillId="0" borderId="4" xfId="0" applyFont="1" applyBorder="1" applyAlignment="1">
      <alignment vertical="top" wrapText="1"/>
    </xf>
    <xf numFmtId="0" fontId="10" fillId="0" borderId="5" xfId="0" applyFont="1" applyBorder="1" applyAlignment="1">
      <alignment vertical="top" wrapText="1"/>
    </xf>
    <xf numFmtId="0" fontId="10" fillId="0" borderId="5" xfId="0" applyFont="1" applyBorder="1" applyAlignment="1">
      <alignment wrapText="1"/>
    </xf>
    <xf numFmtId="0" fontId="8" fillId="5" borderId="6" xfId="0" applyFont="1" applyFill="1" applyBorder="1" applyAlignment="1">
      <alignment vertical="top" wrapText="1"/>
    </xf>
    <xf numFmtId="0" fontId="9" fillId="0" borderId="7" xfId="0" applyFont="1" applyBorder="1" applyAlignment="1">
      <alignment vertical="top" wrapText="1"/>
    </xf>
    <xf numFmtId="0" fontId="10" fillId="0" borderId="7" xfId="0" applyFont="1" applyBorder="1" applyAlignment="1">
      <alignment vertical="top" wrapText="1"/>
    </xf>
    <xf numFmtId="0" fontId="11" fillId="0" borderId="8" xfId="0" applyFont="1" applyBorder="1" applyAlignment="1">
      <alignment vertical="center"/>
    </xf>
    <xf numFmtId="0" fontId="10" fillId="0" borderId="9" xfId="0" applyFont="1" applyBorder="1" applyAlignment="1">
      <alignment vertical="top" wrapText="1"/>
    </xf>
    <xf numFmtId="0" fontId="8" fillId="6" borderId="6" xfId="0" applyFont="1" applyFill="1" applyBorder="1" applyAlignment="1">
      <alignment vertical="top" wrapText="1"/>
    </xf>
    <xf numFmtId="0" fontId="8" fillId="6" borderId="7" xfId="0" applyFont="1" applyFill="1" applyBorder="1" applyAlignment="1">
      <alignment vertical="top" wrapText="1"/>
    </xf>
    <xf numFmtId="0" fontId="9" fillId="0" borderId="6" xfId="0" applyFont="1" applyBorder="1" applyAlignment="1">
      <alignment vertical="top" wrapText="1"/>
    </xf>
    <xf numFmtId="0" fontId="4" fillId="3" borderId="1" xfId="0" applyFont="1" applyFill="1" applyBorder="1" applyAlignment="1">
      <alignment horizontal="left" vertical="top" wrapText="1"/>
    </xf>
    <xf numFmtId="0" fontId="0" fillId="0" borderId="0" xfId="0" applyAlignment="1">
      <alignment horizontal="left" vertical="top" wrapText="1"/>
    </xf>
    <xf numFmtId="0" fontId="6" fillId="4" borderId="1" xfId="0" applyFont="1" applyFill="1" applyBorder="1" applyAlignment="1">
      <alignment horizontal="left" vertical="top" wrapText="1"/>
    </xf>
    <xf numFmtId="0" fontId="3" fillId="0" borderId="2" xfId="0" applyFont="1" applyBorder="1" applyAlignment="1">
      <alignment horizontal="left" vertical="top" wrapText="1"/>
    </xf>
    <xf numFmtId="0" fontId="5" fillId="3"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0" fillId="0" borderId="1" xfId="0" applyBorder="1" applyAlignment="1">
      <alignment horizontal="left" vertical="top" wrapText="1"/>
    </xf>
    <xf numFmtId="0" fontId="7" fillId="0" borderId="0" xfId="0" applyFont="1" applyAlignment="1">
      <alignment horizontal="left" vertical="top"/>
    </xf>
    <xf numFmtId="0" fontId="7" fillId="0" borderId="10" xfId="0" applyFont="1" applyBorder="1" applyAlignment="1">
      <alignment horizontal="left" vertical="top"/>
    </xf>
    <xf numFmtId="0" fontId="0" fillId="0" borderId="0" xfId="0" applyBorder="1" applyAlignment="1">
      <alignment horizontal="left" vertical="top" wrapText="1"/>
    </xf>
    <xf numFmtId="0" fontId="1" fillId="0" borderId="1" xfId="0" applyFont="1" applyBorder="1" applyAlignment="1">
      <alignment wrapText="1"/>
    </xf>
    <xf numFmtId="0" fontId="1" fillId="7" borderId="1" xfId="0" applyFont="1" applyFill="1" applyBorder="1" applyAlignment="1">
      <alignment horizontal="center"/>
    </xf>
    <xf numFmtId="0" fontId="0" fillId="0" borderId="1" xfId="0" applyBorder="1" applyAlignment="1">
      <alignment horizontal="left" vertical="top"/>
    </xf>
    <xf numFmtId="0" fontId="7" fillId="0" borderId="10" xfId="0" applyFont="1" applyFill="1" applyBorder="1" applyAlignment="1">
      <alignment horizontal="left" vertical="top" wrapText="1"/>
    </xf>
    <xf numFmtId="0" fontId="0" fillId="0" borderId="1" xfId="0" applyBorder="1"/>
    <xf numFmtId="0" fontId="0" fillId="0" borderId="0" xfId="0" applyAlignment="1">
      <alignment horizontal="left" vertical="top"/>
    </xf>
    <xf numFmtId="0" fontId="0" fillId="0" borderId="0" xfId="0" applyBorder="1" applyAlignment="1">
      <alignment horizontal="left" vertical="top"/>
    </xf>
    <xf numFmtId="0" fontId="12" fillId="0" borderId="0" xfId="0" applyFont="1" applyAlignment="1">
      <alignment horizontal="left" vertical="top"/>
    </xf>
    <xf numFmtId="0" fontId="6" fillId="4" borderId="11" xfId="0" applyFont="1" applyFill="1" applyBorder="1" applyAlignment="1">
      <alignment horizontal="left" vertical="top" wrapText="1"/>
    </xf>
    <xf numFmtId="0" fontId="3" fillId="0" borderId="12" xfId="0" applyFont="1" applyBorder="1" applyAlignment="1">
      <alignment horizontal="left" vertical="top" wrapText="1"/>
    </xf>
    <xf numFmtId="0" fontId="5" fillId="4" borderId="11" xfId="0" applyFont="1" applyFill="1" applyBorder="1" applyAlignment="1">
      <alignment horizontal="left" vertical="top" wrapText="1"/>
    </xf>
    <xf numFmtId="0" fontId="6"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xf numFmtId="0" fontId="12" fillId="0" borderId="0" xfId="0" applyFont="1" applyAlignment="1">
      <alignment vertical="top"/>
    </xf>
    <xf numFmtId="0" fontId="6" fillId="4" borderId="11" xfId="0" applyFont="1" applyFill="1" applyBorder="1" applyAlignment="1">
      <alignment vertical="top" wrapText="1"/>
    </xf>
    <xf numFmtId="0" fontId="3" fillId="0" borderId="12" xfId="0" applyFont="1" applyBorder="1" applyAlignment="1">
      <alignment vertical="top" wrapText="1"/>
    </xf>
    <xf numFmtId="0" fontId="5" fillId="4" borderId="11" xfId="0" applyFont="1" applyFill="1" applyBorder="1" applyAlignment="1">
      <alignment vertical="top" wrapText="1"/>
    </xf>
    <xf numFmtId="0" fontId="7" fillId="0" borderId="10" xfId="0" applyFont="1" applyBorder="1" applyAlignment="1">
      <alignment vertical="top"/>
    </xf>
    <xf numFmtId="0" fontId="6" fillId="8" borderId="1" xfId="0" applyFont="1" applyFill="1" applyBorder="1" applyAlignment="1">
      <alignment vertical="top" wrapText="1"/>
    </xf>
    <xf numFmtId="0" fontId="5" fillId="8" borderId="1" xfId="0" applyFont="1" applyFill="1" applyBorder="1" applyAlignment="1">
      <alignment vertical="top" wrapText="1"/>
    </xf>
    <xf numFmtId="0" fontId="0" fillId="0" borderId="0" xfId="0" applyAlignment="1">
      <alignment vertical="top"/>
    </xf>
    <xf numFmtId="0" fontId="0" fillId="0" borderId="1" xfId="0" applyBorder="1" applyAlignment="1">
      <alignment wrapText="1"/>
    </xf>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222-64E4-41F1-86B6-B605C923C17D}">
  <dimension ref="B1:D16"/>
  <sheetViews>
    <sheetView topLeftCell="A4" zoomScaleNormal="100" workbookViewId="0">
      <selection activeCell="D14" sqref="D14"/>
    </sheetView>
  </sheetViews>
  <sheetFormatPr defaultRowHeight="17" x14ac:dyDescent="0.4"/>
  <cols>
    <col min="1" max="2" width="8.7265625" style="17"/>
    <col min="3" max="3" width="7.1796875" style="17" customWidth="1"/>
    <col min="4" max="4" width="31.453125" style="17" customWidth="1"/>
    <col min="5" max="5" width="9.36328125" style="17" customWidth="1"/>
    <col min="6" max="6" width="8.1796875" style="17" customWidth="1"/>
    <col min="7" max="16384" width="8.7265625" style="17"/>
  </cols>
  <sheetData>
    <row r="1" spans="2:4" ht="26" x14ac:dyDescent="0.6">
      <c r="D1" s="16" t="s">
        <v>45</v>
      </c>
    </row>
    <row r="3" spans="2:4" x14ac:dyDescent="0.4">
      <c r="B3" s="17" t="s">
        <v>46</v>
      </c>
    </row>
    <row r="5" spans="2:4" x14ac:dyDescent="0.4">
      <c r="C5" s="43">
        <v>1</v>
      </c>
      <c r="D5" s="42" t="s">
        <v>110</v>
      </c>
    </row>
    <row r="6" spans="2:4" x14ac:dyDescent="0.4">
      <c r="C6" s="43">
        <v>2</v>
      </c>
      <c r="D6" s="42" t="s">
        <v>111</v>
      </c>
    </row>
    <row r="7" spans="2:4" x14ac:dyDescent="0.4">
      <c r="C7" s="43">
        <v>3</v>
      </c>
      <c r="D7" s="42" t="s">
        <v>112</v>
      </c>
    </row>
    <row r="8" spans="2:4" x14ac:dyDescent="0.4">
      <c r="C8" s="43">
        <v>4</v>
      </c>
      <c r="D8" s="42" t="s">
        <v>113</v>
      </c>
    </row>
    <row r="9" spans="2:4" x14ac:dyDescent="0.4">
      <c r="C9" s="43">
        <v>5</v>
      </c>
      <c r="D9" s="42" t="s">
        <v>114</v>
      </c>
    </row>
    <row r="10" spans="2:4" x14ac:dyDescent="0.4">
      <c r="C10" s="43">
        <v>6</v>
      </c>
      <c r="D10" s="42" t="s">
        <v>123</v>
      </c>
    </row>
    <row r="11" spans="2:4" x14ac:dyDescent="0.4">
      <c r="C11" s="43">
        <v>7</v>
      </c>
      <c r="D11" s="67" t="s">
        <v>132</v>
      </c>
    </row>
    <row r="12" spans="2:4" x14ac:dyDescent="0.4">
      <c r="C12" s="43">
        <v>8</v>
      </c>
      <c r="D12" s="67" t="s">
        <v>137</v>
      </c>
    </row>
    <row r="13" spans="2:4" x14ac:dyDescent="0.4">
      <c r="C13" s="43">
        <v>9</v>
      </c>
      <c r="D13" s="67" t="s">
        <v>142</v>
      </c>
    </row>
    <row r="14" spans="2:4" x14ac:dyDescent="0.4">
      <c r="C14" s="43">
        <v>10</v>
      </c>
      <c r="D14" s="67"/>
    </row>
    <row r="15" spans="2:4" x14ac:dyDescent="0.4">
      <c r="C15" s="43">
        <v>11</v>
      </c>
      <c r="D15" s="67"/>
    </row>
    <row r="16" spans="2:4" x14ac:dyDescent="0.4">
      <c r="C16" s="43">
        <v>12</v>
      </c>
      <c r="D16" s="6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A497C-7318-412D-9CF8-D37A4B8C0305}">
  <dimension ref="A1:H19"/>
  <sheetViews>
    <sheetView topLeftCell="A10" workbookViewId="0">
      <selection activeCell="A10" sqref="A10"/>
    </sheetView>
  </sheetViews>
  <sheetFormatPr defaultRowHeight="14.5" x14ac:dyDescent="0.35"/>
  <cols>
    <col min="1" max="1" width="22.7265625" style="65" customWidth="1"/>
    <col min="2" max="2" width="38.6328125" style="65" customWidth="1"/>
    <col min="3" max="3" width="26.453125" style="65" customWidth="1"/>
    <col min="4" max="4" width="15.6328125" style="65" customWidth="1"/>
    <col min="5" max="5" width="24" style="65" customWidth="1"/>
    <col min="6" max="6" width="14" style="65" customWidth="1"/>
    <col min="7" max="7" width="16.36328125" style="65" customWidth="1"/>
    <col min="8" max="8" width="13.453125" style="65" customWidth="1"/>
    <col min="9" max="16384" width="8.7265625" style="65"/>
  </cols>
  <sheetData>
    <row r="1" spans="1:8" ht="17" x14ac:dyDescent="0.35">
      <c r="A1" s="13" t="s">
        <v>0</v>
      </c>
      <c r="B1" s="7" t="s">
        <v>1</v>
      </c>
      <c r="C1" s="58"/>
      <c r="D1" s="58"/>
      <c r="E1" s="58"/>
      <c r="F1" s="58"/>
      <c r="G1" s="58"/>
      <c r="H1" s="58"/>
    </row>
    <row r="2" spans="1:8" ht="17" x14ac:dyDescent="0.35">
      <c r="A2" s="59" t="s">
        <v>2</v>
      </c>
      <c r="B2" s="60" t="s">
        <v>103</v>
      </c>
      <c r="C2" s="58"/>
      <c r="D2" s="58"/>
      <c r="E2" s="58"/>
      <c r="F2" s="58"/>
      <c r="G2" s="58"/>
      <c r="H2" s="58"/>
    </row>
    <row r="3" spans="1:8" ht="17" x14ac:dyDescent="0.35">
      <c r="A3" s="59" t="s">
        <v>3</v>
      </c>
      <c r="B3" s="60" t="s">
        <v>4</v>
      </c>
      <c r="C3" s="58"/>
      <c r="D3" s="58"/>
      <c r="E3" s="58"/>
      <c r="F3" s="58"/>
      <c r="G3" s="58"/>
      <c r="H3" s="58"/>
    </row>
    <row r="4" spans="1:8" ht="17" x14ac:dyDescent="0.35">
      <c r="A4" s="59" t="s">
        <v>5</v>
      </c>
      <c r="B4" s="60" t="s">
        <v>6</v>
      </c>
      <c r="C4" s="58"/>
      <c r="D4" s="58"/>
      <c r="E4" s="58"/>
      <c r="F4" s="58"/>
      <c r="G4" s="58"/>
      <c r="H4" s="58"/>
    </row>
    <row r="5" spans="1:8" ht="17" x14ac:dyDescent="0.35">
      <c r="A5" s="59" t="s">
        <v>7</v>
      </c>
      <c r="B5" s="60" t="s">
        <v>8</v>
      </c>
      <c r="C5" s="58"/>
      <c r="D5" s="58"/>
      <c r="E5" s="58"/>
      <c r="F5" s="58"/>
      <c r="G5" s="58"/>
      <c r="H5" s="58"/>
    </row>
    <row r="6" spans="1:8" ht="17" x14ac:dyDescent="0.35">
      <c r="A6" s="59" t="s">
        <v>9</v>
      </c>
      <c r="B6" s="60" t="s">
        <v>10</v>
      </c>
      <c r="C6" s="58"/>
      <c r="D6" s="58"/>
      <c r="E6" s="58"/>
      <c r="F6" s="58"/>
      <c r="G6" s="58"/>
      <c r="H6" s="58"/>
    </row>
    <row r="7" spans="1:8" ht="17" x14ac:dyDescent="0.35">
      <c r="A7" s="59" t="s">
        <v>21</v>
      </c>
      <c r="B7" s="60" t="s">
        <v>34</v>
      </c>
      <c r="C7" s="58"/>
      <c r="D7" s="58"/>
      <c r="E7" s="58"/>
      <c r="F7" s="58"/>
      <c r="G7" s="58"/>
      <c r="H7" s="58"/>
    </row>
    <row r="8" spans="1:8" ht="17" x14ac:dyDescent="0.35">
      <c r="A8" s="59" t="s">
        <v>11</v>
      </c>
      <c r="B8" s="60" t="s">
        <v>12</v>
      </c>
      <c r="C8" s="58"/>
      <c r="D8" s="58"/>
      <c r="E8" s="58"/>
      <c r="F8" s="58"/>
      <c r="G8" s="58"/>
      <c r="H8" s="58"/>
    </row>
    <row r="9" spans="1:8" ht="17" x14ac:dyDescent="0.35">
      <c r="A9" s="61" t="s">
        <v>13</v>
      </c>
      <c r="B9" s="60" t="s">
        <v>14</v>
      </c>
      <c r="C9" s="58"/>
      <c r="D9" s="58"/>
      <c r="E9" s="58"/>
      <c r="F9" s="58"/>
      <c r="G9" s="58"/>
      <c r="H9" s="58"/>
    </row>
    <row r="10" spans="1:8" ht="17" x14ac:dyDescent="0.35">
      <c r="A10" s="61" t="s">
        <v>15</v>
      </c>
      <c r="B10" s="60"/>
      <c r="C10" s="58"/>
      <c r="D10" s="58"/>
      <c r="E10" s="58"/>
      <c r="F10" s="58"/>
      <c r="G10" s="58"/>
      <c r="H10" s="58"/>
    </row>
    <row r="11" spans="1:8" ht="17" x14ac:dyDescent="0.35">
      <c r="A11" s="61" t="s">
        <v>16</v>
      </c>
      <c r="B11" s="60" t="s">
        <v>14</v>
      </c>
      <c r="C11" s="58"/>
      <c r="D11" s="58"/>
      <c r="E11" s="58"/>
      <c r="F11" s="58"/>
      <c r="G11" s="58"/>
      <c r="H11" s="58"/>
    </row>
    <row r="12" spans="1:8" ht="17" x14ac:dyDescent="0.35">
      <c r="A12" s="61" t="s">
        <v>17</v>
      </c>
      <c r="B12" s="60"/>
      <c r="C12" s="58"/>
      <c r="D12" s="58"/>
      <c r="E12" s="58"/>
      <c r="F12" s="58"/>
      <c r="G12" s="58"/>
      <c r="H12" s="58"/>
    </row>
    <row r="13" spans="1:8" ht="17" x14ac:dyDescent="0.35">
      <c r="A13" s="61" t="s">
        <v>18</v>
      </c>
      <c r="B13" s="60"/>
      <c r="C13" s="58"/>
      <c r="D13" s="58"/>
      <c r="E13" s="58"/>
      <c r="F13" s="58"/>
      <c r="G13" s="58"/>
      <c r="H13" s="58"/>
    </row>
    <row r="14" spans="1:8" ht="17" x14ac:dyDescent="0.35">
      <c r="A14" s="61" t="s">
        <v>19</v>
      </c>
      <c r="B14" s="60"/>
      <c r="C14" s="58"/>
      <c r="D14" s="58"/>
      <c r="E14" s="58"/>
      <c r="F14" s="58"/>
      <c r="G14" s="58"/>
      <c r="H14" s="58"/>
    </row>
    <row r="15" spans="1:8" ht="17" x14ac:dyDescent="0.35">
      <c r="A15" s="61" t="s">
        <v>20</v>
      </c>
      <c r="B15" s="60"/>
      <c r="C15" s="58"/>
      <c r="D15" s="58"/>
      <c r="E15" s="58"/>
      <c r="F15" s="58"/>
      <c r="G15" s="58"/>
      <c r="H15" s="58"/>
    </row>
    <row r="16" spans="1:8" ht="26" x14ac:dyDescent="0.35">
      <c r="A16" s="62" t="s">
        <v>142</v>
      </c>
      <c r="B16" s="58"/>
      <c r="C16" s="58"/>
      <c r="D16" s="58"/>
      <c r="E16" s="58"/>
      <c r="F16" s="58"/>
      <c r="G16" s="58"/>
      <c r="H16" s="58"/>
    </row>
    <row r="17" spans="1:8" ht="17" x14ac:dyDescent="0.35">
      <c r="A17" s="63" t="s">
        <v>0</v>
      </c>
      <c r="B17" s="63" t="s">
        <v>2</v>
      </c>
      <c r="C17" s="63" t="s">
        <v>3</v>
      </c>
      <c r="D17" s="63" t="s">
        <v>5</v>
      </c>
      <c r="E17" s="64" t="s">
        <v>7</v>
      </c>
      <c r="F17" s="63" t="s">
        <v>9</v>
      </c>
      <c r="G17" s="64" t="s">
        <v>21</v>
      </c>
      <c r="H17" s="63" t="s">
        <v>11</v>
      </c>
    </row>
    <row r="18" spans="1:8" ht="29" x14ac:dyDescent="0.35">
      <c r="A18" s="55">
        <v>1</v>
      </c>
      <c r="B18" s="55" t="s">
        <v>142</v>
      </c>
      <c r="C18" s="56" t="s">
        <v>80</v>
      </c>
      <c r="D18" s="55"/>
      <c r="E18" s="56" t="s">
        <v>143</v>
      </c>
      <c r="F18" s="55"/>
      <c r="G18" s="55"/>
      <c r="H18" s="55"/>
    </row>
    <row r="19" spans="1:8" ht="29" x14ac:dyDescent="0.35">
      <c r="A19" s="55">
        <v>2</v>
      </c>
      <c r="B19" s="55" t="s">
        <v>142</v>
      </c>
      <c r="C19" s="56" t="s">
        <v>144</v>
      </c>
      <c r="D19" s="55"/>
      <c r="E19" s="56" t="s">
        <v>145</v>
      </c>
      <c r="F19" s="55"/>
      <c r="G19" s="55"/>
      <c r="H19"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A4FB0-BD58-41A5-A48D-CBBFDC63711D}">
  <dimension ref="A1:M32"/>
  <sheetViews>
    <sheetView topLeftCell="A19" zoomScaleNormal="100" workbookViewId="0">
      <selection activeCell="H17" sqref="A17:H17"/>
    </sheetView>
  </sheetViews>
  <sheetFormatPr defaultRowHeight="17" x14ac:dyDescent="0.35"/>
  <cols>
    <col min="1" max="1" width="21.7265625" style="1" customWidth="1"/>
    <col min="2" max="2" width="36.08984375" style="1" customWidth="1"/>
    <col min="3" max="4" width="64" style="1" customWidth="1"/>
    <col min="5" max="6" width="28.453125" style="1" customWidth="1"/>
    <col min="7" max="7" width="29.90625" style="1" customWidth="1"/>
    <col min="8" max="8" width="28.453125" style="1" customWidth="1"/>
    <col min="9" max="9" width="29.1796875" style="1" customWidth="1"/>
    <col min="10" max="16384" width="8.7265625" style="1"/>
  </cols>
  <sheetData>
    <row r="1" spans="1:2" x14ac:dyDescent="0.35">
      <c r="A1" s="12" t="s">
        <v>0</v>
      </c>
      <c r="B1" s="2" t="s">
        <v>1</v>
      </c>
    </row>
    <row r="2" spans="1:2" ht="19" customHeight="1" x14ac:dyDescent="0.35">
      <c r="A2" s="12" t="s">
        <v>2</v>
      </c>
      <c r="B2" s="2" t="s">
        <v>33</v>
      </c>
    </row>
    <row r="3" spans="1:2" ht="19" customHeight="1" x14ac:dyDescent="0.35">
      <c r="A3" s="12" t="s">
        <v>3</v>
      </c>
      <c r="B3" s="2" t="s">
        <v>4</v>
      </c>
    </row>
    <row r="4" spans="1:2" ht="19" customHeight="1" x14ac:dyDescent="0.35">
      <c r="A4" s="12" t="s">
        <v>5</v>
      </c>
      <c r="B4" s="2" t="s">
        <v>6</v>
      </c>
    </row>
    <row r="5" spans="1:2" ht="18" customHeight="1" x14ac:dyDescent="0.35">
      <c r="A5" s="12" t="s">
        <v>7</v>
      </c>
      <c r="B5" s="2" t="s">
        <v>8</v>
      </c>
    </row>
    <row r="6" spans="1:2" x14ac:dyDescent="0.35">
      <c r="A6" s="13" t="s">
        <v>9</v>
      </c>
      <c r="B6" s="7" t="s">
        <v>10</v>
      </c>
    </row>
    <row r="7" spans="1:2" x14ac:dyDescent="0.35">
      <c r="A7" s="13" t="s">
        <v>21</v>
      </c>
      <c r="B7" s="7" t="s">
        <v>34</v>
      </c>
    </row>
    <row r="8" spans="1:2" x14ac:dyDescent="0.35">
      <c r="A8" s="12" t="s">
        <v>11</v>
      </c>
      <c r="B8" s="2" t="s">
        <v>12</v>
      </c>
    </row>
    <row r="9" spans="1:2" x14ac:dyDescent="0.35">
      <c r="A9" s="14" t="s">
        <v>13</v>
      </c>
      <c r="B9" s="8" t="s">
        <v>14</v>
      </c>
    </row>
    <row r="10" spans="1:2" x14ac:dyDescent="0.35">
      <c r="A10" s="14" t="s">
        <v>15</v>
      </c>
      <c r="B10" s="8"/>
    </row>
    <row r="11" spans="1:2" x14ac:dyDescent="0.35">
      <c r="A11" s="14" t="s">
        <v>16</v>
      </c>
      <c r="B11" s="8" t="s">
        <v>14</v>
      </c>
    </row>
    <row r="12" spans="1:2" x14ac:dyDescent="0.35">
      <c r="A12" s="14" t="s">
        <v>17</v>
      </c>
      <c r="B12" s="8"/>
    </row>
    <row r="13" spans="1:2" x14ac:dyDescent="0.35">
      <c r="A13" s="14" t="s">
        <v>18</v>
      </c>
      <c r="B13" s="8"/>
    </row>
    <row r="14" spans="1:2" x14ac:dyDescent="0.35">
      <c r="A14" s="14" t="s">
        <v>19</v>
      </c>
      <c r="B14" s="8"/>
    </row>
    <row r="15" spans="1:2" x14ac:dyDescent="0.35">
      <c r="A15" s="14" t="s">
        <v>20</v>
      </c>
      <c r="B15" s="8"/>
    </row>
    <row r="16" spans="1:2" ht="26" x14ac:dyDescent="0.35">
      <c r="A16" s="15" t="s">
        <v>47</v>
      </c>
    </row>
    <row r="17" spans="1:13" s="11" customFormat="1" ht="21.5" customHeight="1" x14ac:dyDescent="0.35">
      <c r="A17" s="9" t="s">
        <v>0</v>
      </c>
      <c r="B17" s="9" t="s">
        <v>2</v>
      </c>
      <c r="C17" s="9" t="s">
        <v>3</v>
      </c>
      <c r="D17" s="9" t="s">
        <v>5</v>
      </c>
      <c r="E17" s="10" t="s">
        <v>7</v>
      </c>
      <c r="F17" s="9" t="s">
        <v>9</v>
      </c>
      <c r="G17" s="10" t="s">
        <v>21</v>
      </c>
      <c r="H17" s="9" t="s">
        <v>11</v>
      </c>
    </row>
    <row r="18" spans="1:13" ht="51" x14ac:dyDescent="0.35">
      <c r="A18" s="2">
        <v>1</v>
      </c>
      <c r="B18" s="2" t="s">
        <v>22</v>
      </c>
      <c r="C18" s="3" t="s">
        <v>32</v>
      </c>
      <c r="D18" s="3"/>
      <c r="E18" s="2"/>
      <c r="F18" s="2"/>
      <c r="G18" s="2"/>
      <c r="H18" s="2"/>
    </row>
    <row r="19" spans="1:13" ht="39.5" customHeight="1" x14ac:dyDescent="0.35">
      <c r="A19" s="2">
        <v>2</v>
      </c>
      <c r="B19" s="2" t="s">
        <v>23</v>
      </c>
      <c r="C19" s="2" t="s">
        <v>31</v>
      </c>
      <c r="D19" s="2"/>
      <c r="E19" s="2"/>
      <c r="F19" s="2"/>
      <c r="G19" s="2"/>
      <c r="H19" s="2"/>
    </row>
    <row r="20" spans="1:13" ht="102" x14ac:dyDescent="0.35">
      <c r="A20" s="2">
        <v>3</v>
      </c>
      <c r="B20" s="2" t="s">
        <v>48</v>
      </c>
      <c r="C20" s="2" t="s">
        <v>29</v>
      </c>
      <c r="D20" s="2"/>
      <c r="E20" s="2"/>
      <c r="F20" s="2"/>
      <c r="G20" s="2"/>
      <c r="H20" s="2"/>
    </row>
    <row r="21" spans="1:13" ht="34" x14ac:dyDescent="0.35">
      <c r="A21" s="2">
        <v>4</v>
      </c>
      <c r="B21" s="2" t="s">
        <v>24</v>
      </c>
      <c r="C21" s="2" t="s">
        <v>40</v>
      </c>
      <c r="D21" s="2"/>
      <c r="E21" s="2"/>
      <c r="F21" s="2"/>
      <c r="G21" s="2"/>
      <c r="H21" s="2"/>
    </row>
    <row r="22" spans="1:13" ht="34" x14ac:dyDescent="0.35">
      <c r="A22" s="2">
        <v>5</v>
      </c>
      <c r="B22" s="2" t="s">
        <v>25</v>
      </c>
      <c r="C22" s="2" t="s">
        <v>39</v>
      </c>
      <c r="D22" s="2"/>
      <c r="E22" s="2"/>
      <c r="F22" s="2"/>
      <c r="G22" s="2"/>
      <c r="H22" s="2"/>
    </row>
    <row r="23" spans="1:13" ht="68" x14ac:dyDescent="0.35">
      <c r="A23" s="2">
        <v>6</v>
      </c>
      <c r="B23" s="2" t="s">
        <v>26</v>
      </c>
      <c r="C23" s="2" t="s">
        <v>38</v>
      </c>
      <c r="D23" s="2"/>
      <c r="E23" s="2"/>
      <c r="F23" s="2"/>
      <c r="G23" s="2"/>
      <c r="H23" s="2"/>
    </row>
    <row r="24" spans="1:13" ht="68" x14ac:dyDescent="0.35">
      <c r="A24" s="2">
        <v>7</v>
      </c>
      <c r="B24" s="6" t="s">
        <v>27</v>
      </c>
      <c r="C24" s="2" t="s">
        <v>30</v>
      </c>
      <c r="D24" s="2"/>
      <c r="E24" s="2"/>
      <c r="F24" s="2"/>
      <c r="G24" s="2"/>
      <c r="H24" s="2"/>
    </row>
    <row r="25" spans="1:13" ht="51" x14ac:dyDescent="0.35">
      <c r="A25" s="2">
        <v>8</v>
      </c>
      <c r="B25" s="2" t="s">
        <v>28</v>
      </c>
      <c r="C25" s="2" t="s">
        <v>37</v>
      </c>
      <c r="D25" s="2"/>
      <c r="E25" s="2"/>
      <c r="F25" s="2"/>
      <c r="G25" s="2"/>
      <c r="H25" s="2"/>
    </row>
    <row r="26" spans="1:13" ht="51" x14ac:dyDescent="0.35">
      <c r="A26" s="2">
        <v>9</v>
      </c>
      <c r="B26" s="5" t="s">
        <v>35</v>
      </c>
      <c r="C26" s="2" t="s">
        <v>36</v>
      </c>
      <c r="D26" s="2"/>
      <c r="E26" s="2"/>
      <c r="F26" s="2"/>
      <c r="G26" s="2"/>
      <c r="H26" s="2"/>
    </row>
    <row r="27" spans="1:13" ht="34" x14ac:dyDescent="0.35">
      <c r="A27" s="2">
        <v>10</v>
      </c>
      <c r="B27" s="2" t="s">
        <v>41</v>
      </c>
      <c r="C27" s="2" t="s">
        <v>42</v>
      </c>
      <c r="D27" s="2"/>
      <c r="E27" s="2"/>
      <c r="F27" s="2"/>
      <c r="G27" s="2"/>
      <c r="H27" s="2"/>
    </row>
    <row r="28" spans="1:13" ht="34" x14ac:dyDescent="0.35">
      <c r="A28" s="2">
        <v>11</v>
      </c>
      <c r="B28" s="2" t="s">
        <v>43</v>
      </c>
      <c r="C28" s="2" t="s">
        <v>44</v>
      </c>
      <c r="D28" s="2"/>
      <c r="E28" s="2"/>
      <c r="F28" s="2"/>
      <c r="G28" s="2"/>
      <c r="H28" s="2"/>
    </row>
    <row r="30" spans="1:13" x14ac:dyDescent="0.35">
      <c r="A30" s="4"/>
      <c r="B30" s="4"/>
      <c r="C30" s="4"/>
      <c r="D30" s="4"/>
      <c r="E30" s="4"/>
      <c r="F30" s="4"/>
      <c r="G30" s="4"/>
      <c r="H30" s="4"/>
      <c r="I30" s="4"/>
      <c r="J30" s="4"/>
      <c r="K30" s="4"/>
      <c r="L30" s="4"/>
      <c r="M30" s="4"/>
    </row>
    <row r="31" spans="1:13" x14ac:dyDescent="0.35">
      <c r="A31" s="4"/>
      <c r="B31" s="4"/>
      <c r="C31" s="4"/>
      <c r="D31" s="4"/>
      <c r="E31" s="4"/>
      <c r="F31" s="4"/>
      <c r="G31" s="4"/>
      <c r="H31" s="4"/>
      <c r="I31" s="4"/>
      <c r="J31" s="4"/>
      <c r="K31" s="4"/>
      <c r="L31" s="4"/>
      <c r="M31" s="4"/>
    </row>
    <row r="32" spans="1:13" x14ac:dyDescent="0.35">
      <c r="A32" s="4"/>
      <c r="B32" s="4"/>
      <c r="C32" s="4"/>
      <c r="D32" s="4"/>
      <c r="E32" s="4"/>
      <c r="F32" s="4"/>
      <c r="G32" s="4"/>
      <c r="H3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6C663-919E-4D4E-A1CC-986A7813B8B6}">
  <dimension ref="A1:Z1000"/>
  <sheetViews>
    <sheetView topLeftCell="A24" zoomScale="63" zoomScaleNormal="63" workbookViewId="0">
      <selection activeCell="E26" sqref="E26"/>
    </sheetView>
  </sheetViews>
  <sheetFormatPr defaultRowHeight="14.5" x14ac:dyDescent="0.35"/>
  <cols>
    <col min="1" max="1" width="21.81640625" style="18" bestFit="1" customWidth="1"/>
    <col min="2" max="2" width="36.08984375" style="18" bestFit="1" customWidth="1"/>
    <col min="3" max="3" width="30.7265625" style="18" bestFit="1" customWidth="1"/>
    <col min="4" max="4" width="20.6328125" style="18" customWidth="1"/>
    <col min="5" max="5" width="26.81640625" style="18" customWidth="1"/>
    <col min="6" max="6" width="28.54296875" style="18" customWidth="1"/>
    <col min="7" max="7" width="24" style="18" customWidth="1"/>
    <col min="8" max="8" width="24.90625" style="18" customWidth="1"/>
    <col min="9" max="16384" width="8.7265625" style="18"/>
  </cols>
  <sheetData>
    <row r="1" spans="1:26" ht="17.5" thickBot="1" x14ac:dyDescent="0.3">
      <c r="A1" s="19" t="s">
        <v>0</v>
      </c>
      <c r="B1" s="20" t="s">
        <v>1</v>
      </c>
      <c r="C1" s="21"/>
      <c r="D1" s="21"/>
      <c r="E1" s="21"/>
      <c r="F1" s="21"/>
      <c r="G1" s="21"/>
      <c r="H1" s="21"/>
      <c r="I1" s="22"/>
      <c r="J1" s="22"/>
      <c r="K1" s="22"/>
      <c r="L1" s="22"/>
      <c r="M1" s="22"/>
      <c r="N1" s="22"/>
      <c r="O1" s="22"/>
      <c r="P1" s="22"/>
      <c r="Q1" s="22"/>
      <c r="R1" s="22"/>
      <c r="S1" s="22"/>
      <c r="T1" s="22"/>
      <c r="U1" s="22"/>
      <c r="V1" s="22"/>
      <c r="W1" s="22"/>
      <c r="X1" s="22"/>
      <c r="Y1" s="22"/>
      <c r="Z1" s="22"/>
    </row>
    <row r="2" spans="1:26" ht="17.5" thickBot="1" x14ac:dyDescent="0.3">
      <c r="A2" s="23" t="s">
        <v>2</v>
      </c>
      <c r="B2" s="24" t="s">
        <v>33</v>
      </c>
      <c r="C2" s="21"/>
      <c r="D2" s="21"/>
      <c r="E2" s="21"/>
      <c r="F2" s="21"/>
      <c r="G2" s="21"/>
      <c r="H2" s="21"/>
      <c r="I2" s="22"/>
      <c r="J2" s="22"/>
      <c r="K2" s="22"/>
      <c r="L2" s="22"/>
      <c r="M2" s="22"/>
      <c r="N2" s="22"/>
      <c r="O2" s="22"/>
      <c r="P2" s="22"/>
      <c r="Q2" s="22"/>
      <c r="R2" s="22"/>
      <c r="S2" s="22"/>
      <c r="T2" s="22"/>
      <c r="U2" s="22"/>
      <c r="V2" s="22"/>
      <c r="W2" s="22"/>
      <c r="X2" s="22"/>
      <c r="Y2" s="22"/>
      <c r="Z2" s="22"/>
    </row>
    <row r="3" spans="1:26" ht="17.5" thickBot="1" x14ac:dyDescent="0.3">
      <c r="A3" s="23" t="s">
        <v>3</v>
      </c>
      <c r="B3" s="24" t="s">
        <v>4</v>
      </c>
      <c r="C3" s="21"/>
      <c r="D3" s="21"/>
      <c r="E3" s="21"/>
      <c r="F3" s="21"/>
      <c r="G3" s="21"/>
      <c r="H3" s="21"/>
      <c r="I3" s="22"/>
      <c r="J3" s="22"/>
      <c r="K3" s="22"/>
      <c r="L3" s="22"/>
      <c r="M3" s="22"/>
      <c r="N3" s="22"/>
      <c r="O3" s="22"/>
      <c r="P3" s="22"/>
      <c r="Q3" s="22"/>
      <c r="R3" s="22"/>
      <c r="S3" s="22"/>
      <c r="T3" s="22"/>
      <c r="U3" s="22"/>
      <c r="V3" s="22"/>
      <c r="W3" s="22"/>
      <c r="X3" s="22"/>
      <c r="Y3" s="22"/>
      <c r="Z3" s="22"/>
    </row>
    <row r="4" spans="1:26" ht="17.5" thickBot="1" x14ac:dyDescent="0.3">
      <c r="A4" s="23" t="s">
        <v>5</v>
      </c>
      <c r="B4" s="24" t="s">
        <v>6</v>
      </c>
      <c r="C4" s="21"/>
      <c r="D4" s="21"/>
      <c r="E4" s="21"/>
      <c r="F4" s="21"/>
      <c r="G4" s="21"/>
      <c r="H4" s="21"/>
      <c r="I4" s="22"/>
      <c r="J4" s="22"/>
      <c r="K4" s="22"/>
      <c r="L4" s="22"/>
      <c r="M4" s="22"/>
      <c r="N4" s="22"/>
      <c r="O4" s="22"/>
      <c r="P4" s="22"/>
      <c r="Q4" s="22"/>
      <c r="R4" s="22"/>
      <c r="S4" s="22"/>
      <c r="T4" s="22"/>
      <c r="U4" s="22"/>
      <c r="V4" s="22"/>
      <c r="W4" s="22"/>
      <c r="X4" s="22"/>
      <c r="Y4" s="22"/>
      <c r="Z4" s="22"/>
    </row>
    <row r="5" spans="1:26" ht="17.5" thickBot="1" x14ac:dyDescent="0.3">
      <c r="A5" s="23" t="s">
        <v>7</v>
      </c>
      <c r="B5" s="24" t="s">
        <v>8</v>
      </c>
      <c r="C5" s="21"/>
      <c r="D5" s="21"/>
      <c r="E5" s="21"/>
      <c r="F5" s="21"/>
      <c r="G5" s="21"/>
      <c r="H5" s="21"/>
      <c r="I5" s="22"/>
      <c r="J5" s="22"/>
      <c r="K5" s="22"/>
      <c r="L5" s="22"/>
      <c r="M5" s="22"/>
      <c r="N5" s="22"/>
      <c r="O5" s="22"/>
      <c r="P5" s="22"/>
      <c r="Q5" s="22"/>
      <c r="R5" s="22"/>
      <c r="S5" s="22"/>
      <c r="T5" s="22"/>
      <c r="U5" s="22"/>
      <c r="V5" s="22"/>
      <c r="W5" s="22"/>
      <c r="X5" s="22"/>
      <c r="Y5" s="22"/>
      <c r="Z5" s="22"/>
    </row>
    <row r="6" spans="1:26" ht="17.5" thickBot="1" x14ac:dyDescent="0.3">
      <c r="A6" s="23" t="s">
        <v>9</v>
      </c>
      <c r="B6" s="24" t="s">
        <v>10</v>
      </c>
      <c r="C6" s="21"/>
      <c r="D6" s="21"/>
      <c r="E6" s="21"/>
      <c r="F6" s="21"/>
      <c r="G6" s="21"/>
      <c r="H6" s="21"/>
      <c r="I6" s="22"/>
      <c r="J6" s="22"/>
      <c r="K6" s="22"/>
      <c r="L6" s="22"/>
      <c r="M6" s="22"/>
      <c r="N6" s="22"/>
      <c r="O6" s="22"/>
      <c r="P6" s="22"/>
      <c r="Q6" s="22"/>
      <c r="R6" s="22"/>
      <c r="S6" s="22"/>
      <c r="T6" s="22"/>
      <c r="U6" s="22"/>
      <c r="V6" s="22"/>
      <c r="W6" s="22"/>
      <c r="X6" s="22"/>
      <c r="Y6" s="22"/>
      <c r="Z6" s="22"/>
    </row>
    <row r="7" spans="1:26" ht="17.5" thickBot="1" x14ac:dyDescent="0.3">
      <c r="A7" s="23" t="s">
        <v>21</v>
      </c>
      <c r="B7" s="24" t="s">
        <v>71</v>
      </c>
      <c r="C7" s="21"/>
      <c r="D7" s="21"/>
      <c r="E7" s="21"/>
      <c r="F7" s="21"/>
      <c r="G7" s="21"/>
      <c r="H7" s="21"/>
      <c r="I7" s="22"/>
      <c r="J7" s="22"/>
      <c r="K7" s="22"/>
      <c r="L7" s="22"/>
      <c r="M7" s="22"/>
      <c r="N7" s="22"/>
      <c r="O7" s="22"/>
      <c r="P7" s="22"/>
      <c r="Q7" s="22"/>
      <c r="R7" s="22"/>
      <c r="S7" s="22"/>
      <c r="T7" s="22"/>
      <c r="U7" s="22"/>
      <c r="V7" s="22"/>
      <c r="W7" s="22"/>
      <c r="X7" s="22"/>
      <c r="Y7" s="22"/>
      <c r="Z7" s="22"/>
    </row>
    <row r="8" spans="1:26" ht="17.5" thickBot="1" x14ac:dyDescent="0.3">
      <c r="A8" s="23" t="s">
        <v>11</v>
      </c>
      <c r="B8" s="24" t="s">
        <v>12</v>
      </c>
      <c r="C8" s="21"/>
      <c r="D8" s="21"/>
      <c r="E8" s="21"/>
      <c r="F8" s="21"/>
      <c r="G8" s="21"/>
      <c r="H8" s="21"/>
      <c r="I8" s="22"/>
      <c r="J8" s="22"/>
      <c r="K8" s="22"/>
      <c r="L8" s="22"/>
      <c r="M8" s="22"/>
      <c r="N8" s="22"/>
      <c r="O8" s="22"/>
      <c r="P8" s="22"/>
      <c r="Q8" s="22"/>
      <c r="R8" s="22"/>
      <c r="S8" s="22"/>
      <c r="T8" s="22"/>
      <c r="U8" s="22"/>
      <c r="V8" s="22"/>
      <c r="W8" s="22"/>
      <c r="X8" s="22"/>
      <c r="Y8" s="22"/>
      <c r="Z8" s="22"/>
    </row>
    <row r="9" spans="1:26" ht="17.5" thickBot="1" x14ac:dyDescent="0.3">
      <c r="A9" s="23" t="s">
        <v>13</v>
      </c>
      <c r="B9" s="24" t="s">
        <v>14</v>
      </c>
      <c r="C9" s="21"/>
      <c r="D9" s="21"/>
      <c r="E9" s="21"/>
      <c r="F9" s="21"/>
      <c r="G9" s="21"/>
      <c r="H9" s="21"/>
      <c r="I9" s="22"/>
      <c r="J9" s="22"/>
      <c r="K9" s="22"/>
      <c r="L9" s="22"/>
      <c r="M9" s="22"/>
      <c r="N9" s="22"/>
      <c r="O9" s="22"/>
      <c r="P9" s="22"/>
      <c r="Q9" s="22"/>
      <c r="R9" s="22"/>
      <c r="S9" s="22"/>
      <c r="T9" s="22"/>
      <c r="U9" s="22"/>
      <c r="V9" s="22"/>
      <c r="W9" s="22"/>
      <c r="X9" s="22"/>
      <c r="Y9" s="22"/>
      <c r="Z9" s="22"/>
    </row>
    <row r="10" spans="1:26" ht="17.5" thickBot="1" x14ac:dyDescent="0.3">
      <c r="A10" s="23" t="s">
        <v>15</v>
      </c>
      <c r="B10" s="25"/>
      <c r="C10" s="21"/>
      <c r="D10" s="21"/>
      <c r="E10" s="21"/>
      <c r="F10" s="21"/>
      <c r="G10" s="21"/>
      <c r="H10" s="21"/>
      <c r="I10" s="22"/>
      <c r="J10" s="22"/>
      <c r="K10" s="22"/>
      <c r="L10" s="22"/>
      <c r="M10" s="22"/>
      <c r="N10" s="22"/>
      <c r="O10" s="22"/>
      <c r="P10" s="22"/>
      <c r="Q10" s="22"/>
      <c r="R10" s="22"/>
      <c r="S10" s="22"/>
      <c r="T10" s="22"/>
      <c r="U10" s="22"/>
      <c r="V10" s="22"/>
      <c r="W10" s="22"/>
      <c r="X10" s="22"/>
      <c r="Y10" s="22"/>
      <c r="Z10" s="22"/>
    </row>
    <row r="11" spans="1:26" ht="17.5" thickBot="1" x14ac:dyDescent="0.3">
      <c r="A11" s="23" t="s">
        <v>72</v>
      </c>
      <c r="B11" s="24" t="s">
        <v>14</v>
      </c>
      <c r="C11" s="21"/>
      <c r="D11" s="21"/>
      <c r="E11" s="21"/>
      <c r="F11" s="21"/>
      <c r="G11" s="21"/>
      <c r="H11" s="21"/>
      <c r="I11" s="22"/>
      <c r="J11" s="22"/>
      <c r="K11" s="22"/>
      <c r="L11" s="22"/>
      <c r="M11" s="22"/>
      <c r="N11" s="22"/>
      <c r="O11" s="22"/>
      <c r="P11" s="22"/>
      <c r="Q11" s="22"/>
      <c r="R11" s="22"/>
      <c r="S11" s="22"/>
      <c r="T11" s="22"/>
      <c r="U11" s="22"/>
      <c r="V11" s="22"/>
      <c r="W11" s="22"/>
      <c r="X11" s="22"/>
      <c r="Y11" s="22"/>
      <c r="Z11" s="22"/>
    </row>
    <row r="12" spans="1:26" ht="17.5" thickBot="1" x14ac:dyDescent="0.3">
      <c r="A12" s="23" t="s">
        <v>73</v>
      </c>
      <c r="B12" s="25"/>
      <c r="C12" s="21"/>
      <c r="D12" s="21"/>
      <c r="E12" s="21"/>
      <c r="F12" s="21"/>
      <c r="G12" s="21"/>
      <c r="H12" s="21"/>
      <c r="I12" s="22"/>
      <c r="J12" s="22"/>
      <c r="K12" s="22"/>
      <c r="L12" s="22"/>
      <c r="M12" s="22"/>
      <c r="N12" s="22"/>
      <c r="O12" s="22"/>
      <c r="P12" s="22"/>
      <c r="Q12" s="22"/>
      <c r="R12" s="22"/>
      <c r="S12" s="22"/>
      <c r="T12" s="22"/>
      <c r="U12" s="22"/>
      <c r="V12" s="22"/>
      <c r="W12" s="22"/>
      <c r="X12" s="22"/>
      <c r="Y12" s="22"/>
      <c r="Z12" s="22"/>
    </row>
    <row r="13" spans="1:26" ht="17.5" thickBot="1" x14ac:dyDescent="0.3">
      <c r="A13" s="23" t="s">
        <v>18</v>
      </c>
      <c r="B13" s="25"/>
      <c r="C13" s="21"/>
      <c r="D13" s="21"/>
      <c r="E13" s="21"/>
      <c r="F13" s="21"/>
      <c r="G13" s="21"/>
      <c r="H13" s="21"/>
      <c r="I13" s="22"/>
      <c r="J13" s="22"/>
      <c r="K13" s="22"/>
      <c r="L13" s="22"/>
      <c r="M13" s="22"/>
      <c r="N13" s="22"/>
      <c r="O13" s="22"/>
      <c r="P13" s="22"/>
      <c r="Q13" s="22"/>
      <c r="R13" s="22"/>
      <c r="S13" s="22"/>
      <c r="T13" s="22"/>
      <c r="U13" s="22"/>
      <c r="V13" s="22"/>
      <c r="W13" s="22"/>
      <c r="X13" s="22"/>
      <c r="Y13" s="22"/>
      <c r="Z13" s="22"/>
    </row>
    <row r="14" spans="1:26" ht="17.5" thickBot="1" x14ac:dyDescent="0.3">
      <c r="A14" s="23" t="s">
        <v>19</v>
      </c>
      <c r="B14" s="25"/>
      <c r="C14" s="21"/>
      <c r="D14" s="21"/>
      <c r="E14" s="21"/>
      <c r="F14" s="21"/>
      <c r="G14" s="21"/>
      <c r="H14" s="21"/>
      <c r="I14" s="22"/>
      <c r="J14" s="22"/>
      <c r="K14" s="22"/>
      <c r="L14" s="22"/>
      <c r="M14" s="22"/>
      <c r="N14" s="22"/>
      <c r="O14" s="22"/>
      <c r="P14" s="22"/>
      <c r="Q14" s="22"/>
      <c r="R14" s="22"/>
      <c r="S14" s="22"/>
      <c r="T14" s="22"/>
      <c r="U14" s="22"/>
      <c r="V14" s="22"/>
      <c r="W14" s="22"/>
      <c r="X14" s="22"/>
      <c r="Y14" s="22"/>
      <c r="Z14" s="22"/>
    </row>
    <row r="15" spans="1:26" ht="17.5" thickBot="1" x14ac:dyDescent="0.3">
      <c r="A15" s="23" t="s">
        <v>20</v>
      </c>
      <c r="B15" s="25"/>
      <c r="C15" s="21"/>
      <c r="D15" s="21"/>
      <c r="E15" s="21"/>
      <c r="F15" s="21"/>
      <c r="G15" s="21"/>
      <c r="H15" s="21"/>
      <c r="I15" s="22"/>
      <c r="J15" s="22"/>
      <c r="K15" s="22"/>
      <c r="L15" s="22"/>
      <c r="M15" s="22"/>
      <c r="N15" s="22"/>
      <c r="O15" s="22"/>
      <c r="P15" s="22"/>
      <c r="Q15" s="22"/>
      <c r="R15" s="22"/>
      <c r="S15" s="22"/>
      <c r="T15" s="22"/>
      <c r="U15" s="22"/>
      <c r="V15" s="22"/>
      <c r="W15" s="22"/>
      <c r="X15" s="22"/>
      <c r="Y15" s="22"/>
      <c r="Z15" s="22"/>
    </row>
    <row r="16" spans="1:26" ht="17.5" thickBot="1" x14ac:dyDescent="0.3">
      <c r="A16" s="26" t="s">
        <v>49</v>
      </c>
      <c r="B16" s="27"/>
      <c r="C16" s="27"/>
      <c r="D16" s="27"/>
      <c r="E16" s="27"/>
      <c r="F16" s="27"/>
      <c r="G16" s="27"/>
      <c r="H16" s="27"/>
      <c r="I16" s="22"/>
      <c r="J16" s="22"/>
      <c r="K16" s="22"/>
      <c r="L16" s="22"/>
      <c r="M16" s="22"/>
      <c r="N16" s="22"/>
      <c r="O16" s="22"/>
      <c r="P16" s="22"/>
      <c r="Q16" s="22"/>
      <c r="R16" s="22"/>
      <c r="S16" s="22"/>
      <c r="T16" s="22"/>
      <c r="U16" s="22"/>
      <c r="V16" s="22"/>
      <c r="W16" s="22"/>
      <c r="X16" s="22"/>
      <c r="Y16" s="22"/>
      <c r="Z16" s="22"/>
    </row>
    <row r="17" spans="1:26" ht="17.5" thickBot="1" x14ac:dyDescent="0.3">
      <c r="A17" s="28" t="s">
        <v>0</v>
      </c>
      <c r="B17" s="29" t="s">
        <v>2</v>
      </c>
      <c r="C17" s="29" t="s">
        <v>3</v>
      </c>
      <c r="D17" s="29" t="s">
        <v>5</v>
      </c>
      <c r="E17" s="29" t="s">
        <v>7</v>
      </c>
      <c r="F17" s="29" t="s">
        <v>9</v>
      </c>
      <c r="G17" s="29" t="s">
        <v>21</v>
      </c>
      <c r="H17" s="29" t="s">
        <v>11</v>
      </c>
      <c r="I17" s="22"/>
      <c r="J17" s="22"/>
      <c r="K17" s="22"/>
      <c r="L17" s="22"/>
      <c r="M17" s="22"/>
      <c r="N17" s="22"/>
      <c r="O17" s="22"/>
      <c r="P17" s="22"/>
      <c r="Q17" s="22"/>
      <c r="R17" s="22"/>
      <c r="S17" s="22"/>
      <c r="T17" s="22"/>
      <c r="U17" s="22"/>
      <c r="V17" s="22"/>
      <c r="W17" s="22"/>
      <c r="X17" s="22"/>
      <c r="Y17" s="22"/>
      <c r="Z17" s="22"/>
    </row>
    <row r="18" spans="1:26" ht="242.5" customHeight="1" thickBot="1" x14ac:dyDescent="0.3">
      <c r="A18" s="30">
        <v>1</v>
      </c>
      <c r="B18" s="24" t="s">
        <v>74</v>
      </c>
      <c r="C18" s="24" t="s">
        <v>50</v>
      </c>
      <c r="D18" s="25"/>
      <c r="E18" s="24" t="s">
        <v>51</v>
      </c>
      <c r="F18" s="25"/>
      <c r="G18" s="25"/>
      <c r="H18" s="25"/>
      <c r="I18" s="22"/>
      <c r="J18" s="22"/>
      <c r="K18" s="22"/>
      <c r="L18" s="22"/>
      <c r="M18" s="22"/>
      <c r="N18" s="22"/>
      <c r="O18" s="22"/>
      <c r="P18" s="22"/>
      <c r="Q18" s="22"/>
      <c r="R18" s="22"/>
      <c r="S18" s="22"/>
      <c r="T18" s="22"/>
      <c r="U18" s="22"/>
      <c r="V18" s="22"/>
      <c r="W18" s="22"/>
      <c r="X18" s="22"/>
      <c r="Y18" s="22"/>
      <c r="Z18" s="22"/>
    </row>
    <row r="19" spans="1:26" ht="54" customHeight="1" thickBot="1" x14ac:dyDescent="0.3">
      <c r="A19" s="30">
        <v>2</v>
      </c>
      <c r="B19" s="24" t="s">
        <v>74</v>
      </c>
      <c r="C19" s="24" t="s">
        <v>55</v>
      </c>
      <c r="D19" s="25"/>
      <c r="E19" s="24" t="s">
        <v>57</v>
      </c>
      <c r="F19" s="25"/>
      <c r="G19" s="25"/>
      <c r="H19" s="25"/>
      <c r="I19" s="22"/>
      <c r="J19" s="22"/>
      <c r="K19" s="22"/>
      <c r="L19" s="22"/>
      <c r="M19" s="22"/>
      <c r="N19" s="22"/>
      <c r="O19" s="22"/>
      <c r="P19" s="22"/>
      <c r="Q19" s="22"/>
      <c r="R19" s="22"/>
      <c r="S19" s="22"/>
      <c r="T19" s="22"/>
      <c r="U19" s="22"/>
      <c r="V19" s="22"/>
      <c r="W19" s="22"/>
      <c r="X19" s="22"/>
      <c r="Y19" s="22"/>
      <c r="Z19" s="22"/>
    </row>
    <row r="20" spans="1:26" ht="88.5" customHeight="1" thickBot="1" x14ac:dyDescent="0.3">
      <c r="A20" s="30">
        <v>3</v>
      </c>
      <c r="B20" s="24" t="s">
        <v>74</v>
      </c>
      <c r="C20" s="24" t="s">
        <v>54</v>
      </c>
      <c r="D20" s="25"/>
      <c r="E20" s="24" t="s">
        <v>64</v>
      </c>
      <c r="F20" s="25"/>
      <c r="G20" s="25"/>
      <c r="H20" s="25"/>
      <c r="I20" s="22"/>
      <c r="J20" s="22"/>
      <c r="K20" s="22"/>
      <c r="L20" s="22"/>
      <c r="M20" s="22"/>
      <c r="N20" s="22"/>
      <c r="O20" s="22"/>
      <c r="P20" s="22"/>
      <c r="Q20" s="22"/>
      <c r="R20" s="22"/>
      <c r="S20" s="22"/>
      <c r="T20" s="22"/>
      <c r="U20" s="22"/>
      <c r="V20" s="22"/>
      <c r="W20" s="22"/>
      <c r="X20" s="22"/>
      <c r="Y20" s="22"/>
      <c r="Z20" s="22"/>
    </row>
    <row r="21" spans="1:26" ht="55.5" customHeight="1" thickBot="1" x14ac:dyDescent="0.3">
      <c r="A21" s="30">
        <v>4</v>
      </c>
      <c r="B21" s="24" t="s">
        <v>74</v>
      </c>
      <c r="C21" s="24" t="s">
        <v>53</v>
      </c>
      <c r="D21" s="25"/>
      <c r="E21" s="24" t="s">
        <v>58</v>
      </c>
      <c r="F21" s="25"/>
      <c r="G21" s="25"/>
      <c r="H21" s="25"/>
      <c r="I21" s="22"/>
      <c r="J21" s="22"/>
      <c r="K21" s="22"/>
      <c r="L21" s="22"/>
      <c r="M21" s="22"/>
      <c r="N21" s="22"/>
      <c r="O21" s="22"/>
      <c r="P21" s="22"/>
      <c r="Q21" s="22"/>
      <c r="R21" s="22"/>
      <c r="S21" s="22"/>
      <c r="T21" s="22"/>
      <c r="U21" s="22"/>
      <c r="V21" s="22"/>
      <c r="W21" s="22"/>
      <c r="X21" s="22"/>
      <c r="Y21" s="22"/>
      <c r="Z21" s="22"/>
    </row>
    <row r="22" spans="1:26" ht="53.5" customHeight="1" thickBot="1" x14ac:dyDescent="0.3">
      <c r="A22" s="30">
        <v>5</v>
      </c>
      <c r="B22" s="24" t="s">
        <v>74</v>
      </c>
      <c r="C22" s="24" t="s">
        <v>52</v>
      </c>
      <c r="D22" s="25"/>
      <c r="E22" s="24" t="s">
        <v>59</v>
      </c>
      <c r="F22" s="25"/>
      <c r="G22" s="25"/>
      <c r="H22" s="25"/>
      <c r="I22" s="22"/>
      <c r="J22" s="22"/>
      <c r="K22" s="22"/>
      <c r="L22" s="22"/>
      <c r="M22" s="22"/>
      <c r="N22" s="22"/>
      <c r="O22" s="22"/>
      <c r="P22" s="22"/>
      <c r="Q22" s="22"/>
      <c r="R22" s="22"/>
      <c r="S22" s="22"/>
      <c r="T22" s="22"/>
      <c r="U22" s="22"/>
      <c r="V22" s="22"/>
      <c r="W22" s="22"/>
      <c r="X22" s="22"/>
      <c r="Y22" s="22"/>
      <c r="Z22" s="22"/>
    </row>
    <row r="23" spans="1:26" ht="56" customHeight="1" thickBot="1" x14ac:dyDescent="0.3">
      <c r="A23" s="30">
        <v>6</v>
      </c>
      <c r="B23" s="24" t="s">
        <v>74</v>
      </c>
      <c r="C23" s="24" t="s">
        <v>61</v>
      </c>
      <c r="D23" s="25"/>
      <c r="E23" s="24" t="s">
        <v>60</v>
      </c>
      <c r="F23" s="25"/>
      <c r="G23" s="25"/>
      <c r="H23" s="25"/>
      <c r="I23" s="22"/>
      <c r="J23" s="22"/>
      <c r="K23" s="22"/>
      <c r="L23" s="22"/>
      <c r="M23" s="22"/>
      <c r="N23" s="22"/>
      <c r="O23" s="22"/>
      <c r="P23" s="22"/>
      <c r="Q23" s="22"/>
      <c r="R23" s="22"/>
      <c r="S23" s="22"/>
      <c r="T23" s="22"/>
      <c r="U23" s="22"/>
      <c r="V23" s="22"/>
      <c r="W23" s="22"/>
      <c r="X23" s="22"/>
      <c r="Y23" s="22"/>
      <c r="Z23" s="22"/>
    </row>
    <row r="24" spans="1:26" ht="67" customHeight="1" thickBot="1" x14ac:dyDescent="0.3">
      <c r="A24" s="30">
        <v>7</v>
      </c>
      <c r="B24" s="24" t="s">
        <v>74</v>
      </c>
      <c r="C24" s="24" t="s">
        <v>56</v>
      </c>
      <c r="D24" s="25"/>
      <c r="E24" s="24" t="s">
        <v>65</v>
      </c>
      <c r="F24" s="25"/>
      <c r="G24" s="25"/>
      <c r="H24" s="25"/>
      <c r="I24" s="22"/>
      <c r="J24" s="22"/>
      <c r="K24" s="22"/>
      <c r="L24" s="22"/>
      <c r="M24" s="22"/>
      <c r="N24" s="22"/>
      <c r="O24" s="22"/>
      <c r="P24" s="22"/>
      <c r="Q24" s="22"/>
      <c r="R24" s="22"/>
      <c r="S24" s="22"/>
      <c r="T24" s="22"/>
      <c r="U24" s="22"/>
      <c r="V24" s="22"/>
      <c r="W24" s="22"/>
      <c r="X24" s="22"/>
      <c r="Y24" s="22"/>
      <c r="Z24" s="22"/>
    </row>
    <row r="25" spans="1:26" ht="74" customHeight="1" thickBot="1" x14ac:dyDescent="0.3">
      <c r="A25" s="30">
        <v>8</v>
      </c>
      <c r="B25" s="24" t="s">
        <v>75</v>
      </c>
      <c r="C25" s="24" t="s">
        <v>62</v>
      </c>
      <c r="D25" s="25"/>
      <c r="E25" s="24" t="s">
        <v>66</v>
      </c>
      <c r="F25" s="25"/>
      <c r="G25" s="25"/>
      <c r="H25" s="25"/>
      <c r="I25" s="22"/>
      <c r="J25" s="22"/>
      <c r="K25" s="22"/>
      <c r="L25" s="22"/>
      <c r="M25" s="22"/>
      <c r="N25" s="22"/>
      <c r="O25" s="22"/>
      <c r="P25" s="22"/>
      <c r="Q25" s="22"/>
      <c r="R25" s="22"/>
      <c r="S25" s="22"/>
      <c r="T25" s="22"/>
      <c r="U25" s="22"/>
      <c r="V25" s="22"/>
      <c r="W25" s="22"/>
      <c r="X25" s="22"/>
      <c r="Y25" s="22"/>
      <c r="Z25" s="22"/>
    </row>
    <row r="26" spans="1:26" ht="68.5" thickBot="1" x14ac:dyDescent="0.3">
      <c r="A26" s="30">
        <v>9</v>
      </c>
      <c r="B26" s="24" t="s">
        <v>75</v>
      </c>
      <c r="C26" s="24" t="s">
        <v>63</v>
      </c>
      <c r="D26" s="25"/>
      <c r="E26" s="24" t="s">
        <v>67</v>
      </c>
      <c r="F26" s="25"/>
      <c r="G26" s="25"/>
      <c r="H26" s="25"/>
      <c r="I26" s="22"/>
      <c r="J26" s="22"/>
      <c r="K26" s="22"/>
      <c r="L26" s="22"/>
      <c r="M26" s="22"/>
      <c r="N26" s="22"/>
      <c r="O26" s="22"/>
      <c r="P26" s="22"/>
      <c r="Q26" s="22"/>
      <c r="R26" s="22"/>
      <c r="S26" s="22"/>
      <c r="T26" s="22"/>
      <c r="U26" s="22"/>
      <c r="V26" s="22"/>
      <c r="W26" s="22"/>
      <c r="X26" s="22"/>
      <c r="Y26" s="22"/>
      <c r="Z26" s="22"/>
    </row>
    <row r="27" spans="1:26" ht="68.5" thickBot="1" x14ac:dyDescent="0.3">
      <c r="A27" s="30">
        <v>10</v>
      </c>
      <c r="B27" s="24" t="s">
        <v>75</v>
      </c>
      <c r="C27" s="24" t="s">
        <v>76</v>
      </c>
      <c r="D27" s="25"/>
      <c r="E27" s="24" t="s">
        <v>68</v>
      </c>
      <c r="F27" s="25"/>
      <c r="G27" s="25"/>
      <c r="H27" s="25"/>
      <c r="I27" s="22"/>
      <c r="J27" s="22"/>
      <c r="K27" s="22"/>
      <c r="L27" s="22"/>
      <c r="M27" s="22"/>
      <c r="N27" s="22"/>
      <c r="O27" s="22"/>
      <c r="P27" s="22"/>
      <c r="Q27" s="22"/>
      <c r="R27" s="22"/>
      <c r="S27" s="22"/>
      <c r="T27" s="22"/>
      <c r="U27" s="22"/>
      <c r="V27" s="22"/>
      <c r="W27" s="22"/>
      <c r="X27" s="22"/>
      <c r="Y27" s="22"/>
      <c r="Z27" s="22"/>
    </row>
    <row r="28" spans="1:26" ht="68.5" thickBot="1" x14ac:dyDescent="0.3">
      <c r="A28" s="30">
        <v>11</v>
      </c>
      <c r="B28" s="24" t="s">
        <v>75</v>
      </c>
      <c r="C28" s="24" t="s">
        <v>77</v>
      </c>
      <c r="D28" s="25"/>
      <c r="E28" s="24" t="s">
        <v>69</v>
      </c>
      <c r="F28" s="25"/>
      <c r="G28" s="25"/>
      <c r="H28" s="25"/>
      <c r="I28" s="22"/>
      <c r="J28" s="22"/>
      <c r="K28" s="22"/>
      <c r="L28" s="22"/>
      <c r="M28" s="22"/>
      <c r="N28" s="22"/>
      <c r="O28" s="22"/>
      <c r="P28" s="22"/>
      <c r="Q28" s="22"/>
      <c r="R28" s="22"/>
      <c r="S28" s="22"/>
      <c r="T28" s="22"/>
      <c r="U28" s="22"/>
      <c r="V28" s="22"/>
      <c r="W28" s="22"/>
      <c r="X28" s="22"/>
      <c r="Y28" s="22"/>
      <c r="Z28" s="22"/>
    </row>
    <row r="29" spans="1:26" ht="71.5" customHeight="1" thickBot="1" x14ac:dyDescent="0.3">
      <c r="A29" s="30">
        <v>12</v>
      </c>
      <c r="B29" s="24" t="s">
        <v>75</v>
      </c>
      <c r="C29" s="24" t="s">
        <v>78</v>
      </c>
      <c r="D29" s="25"/>
      <c r="E29" s="24" t="s">
        <v>70</v>
      </c>
      <c r="F29" s="25"/>
      <c r="G29" s="25"/>
      <c r="H29" s="25"/>
      <c r="I29" s="22"/>
      <c r="J29" s="22"/>
      <c r="K29" s="22"/>
      <c r="L29" s="22"/>
      <c r="M29" s="22"/>
      <c r="N29" s="22"/>
      <c r="O29" s="22"/>
      <c r="P29" s="22"/>
      <c r="Q29" s="22"/>
      <c r="R29" s="22"/>
      <c r="S29" s="22"/>
      <c r="T29" s="22"/>
      <c r="U29" s="22"/>
      <c r="V29" s="22"/>
      <c r="W29" s="22"/>
      <c r="X29" s="22"/>
      <c r="Y29" s="22"/>
      <c r="Z29" s="22"/>
    </row>
    <row r="30" spans="1:26" ht="15" thickBot="1"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5" thickBot="1"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5" thickBot="1"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5" thickBot="1"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5" thickBot="1"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5" thickBot="1"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5" thickBot="1"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5" thickBot="1"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5" thickBot="1"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5" thickBot="1"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 thickBot="1"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5" thickBot="1"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 thickBot="1"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 thickBot="1"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5" thickBot="1"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 thickBot="1"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 thickBot="1"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 thickBot="1"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 thickBot="1"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 thickBot="1"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5" thickBot="1"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 thickBot="1"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5" thickBot="1"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 thickBot="1"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 thickBot="1"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 thickBot="1"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 thickBot="1"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 thickBot="1"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 thickBot="1"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 thickBot="1"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 thickBot="1"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 thickBot="1"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 thickBot="1"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 thickBot="1"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 thickBot="1" x14ac:dyDescent="0.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 thickBot="1"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 thickBot="1" x14ac:dyDescent="0.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 thickBot="1"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 thickBot="1" x14ac:dyDescent="0.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 thickBot="1"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 thickBot="1" x14ac:dyDescent="0.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 thickBot="1"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 thickBot="1" x14ac:dyDescent="0.3">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 thickBot="1" x14ac:dyDescent="0.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 thickBot="1" x14ac:dyDescent="0.3">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 thickBot="1" x14ac:dyDescent="0.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 thickBot="1" x14ac:dyDescent="0.3">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 thickBot="1" x14ac:dyDescent="0.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 thickBot="1" x14ac:dyDescent="0.3">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 thickBot="1" x14ac:dyDescent="0.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 thickBot="1" x14ac:dyDescent="0.3">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 thickBot="1" x14ac:dyDescent="0.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 thickBot="1" x14ac:dyDescent="0.3">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 thickBot="1" x14ac:dyDescent="0.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 thickBot="1" x14ac:dyDescent="0.3">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 thickBot="1" x14ac:dyDescent="0.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 thickBot="1" x14ac:dyDescent="0.3">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 thickBot="1" x14ac:dyDescent="0.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 thickBot="1" x14ac:dyDescent="0.3">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 thickBot="1" x14ac:dyDescent="0.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 thickBot="1" x14ac:dyDescent="0.3">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 thickBot="1" x14ac:dyDescent="0.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 thickBot="1" x14ac:dyDescent="0.3">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 thickBot="1" x14ac:dyDescent="0.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 thickBot="1" x14ac:dyDescent="0.3">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 thickBot="1" x14ac:dyDescent="0.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 thickBot="1" x14ac:dyDescent="0.3">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 thickBot="1" x14ac:dyDescent="0.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 thickBot="1" x14ac:dyDescent="0.3">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 thickBot="1" x14ac:dyDescent="0.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 thickBot="1" x14ac:dyDescent="0.3">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 thickBot="1" x14ac:dyDescent="0.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 thickBot="1" x14ac:dyDescent="0.3">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 thickBot="1" x14ac:dyDescent="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 thickBot="1" x14ac:dyDescent="0.3">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 thickBot="1" x14ac:dyDescent="0.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 thickBot="1" x14ac:dyDescent="0.3">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 thickBot="1" x14ac:dyDescent="0.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 thickBot="1" x14ac:dyDescent="0.3">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 thickBot="1" x14ac:dyDescent="0.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 thickBot="1" x14ac:dyDescent="0.3">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 thickBot="1" x14ac:dyDescent="0.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 thickBot="1" x14ac:dyDescent="0.3">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 thickBot="1" x14ac:dyDescent="0.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 thickBot="1" x14ac:dyDescent="0.3">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 thickBot="1" x14ac:dyDescent="0.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 thickBot="1" x14ac:dyDescent="0.3">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 thickBot="1" x14ac:dyDescent="0.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 thickBot="1" x14ac:dyDescent="0.3">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 thickBot="1" x14ac:dyDescent="0.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 thickBot="1" x14ac:dyDescent="0.3">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 thickBot="1" x14ac:dyDescent="0.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 thickBot="1" x14ac:dyDescent="0.3">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 thickBot="1" x14ac:dyDescent="0.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 thickBot="1" x14ac:dyDescent="0.3">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 thickBot="1" x14ac:dyDescent="0.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 thickBot="1" x14ac:dyDescent="0.3">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 thickBot="1" x14ac:dyDescent="0.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 thickBot="1" x14ac:dyDescent="0.3">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 thickBot="1" x14ac:dyDescent="0.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 thickBot="1" x14ac:dyDescent="0.3">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 thickBot="1" x14ac:dyDescent="0.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 thickBot="1" x14ac:dyDescent="0.3">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 thickBot="1" x14ac:dyDescent="0.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 thickBot="1" x14ac:dyDescent="0.3">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 thickBot="1" x14ac:dyDescent="0.3">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 thickBot="1" x14ac:dyDescent="0.3">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 thickBot="1" x14ac:dyDescent="0.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 thickBot="1" x14ac:dyDescent="0.3">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 thickBot="1" x14ac:dyDescent="0.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 thickBot="1" x14ac:dyDescent="0.3">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 thickBot="1" x14ac:dyDescent="0.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 thickBot="1" x14ac:dyDescent="0.3">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 thickBot="1" x14ac:dyDescent="0.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 thickBot="1" x14ac:dyDescent="0.3">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 thickBot="1" x14ac:dyDescent="0.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 thickBot="1" x14ac:dyDescent="0.3">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 thickBot="1" x14ac:dyDescent="0.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 thickBot="1" x14ac:dyDescent="0.3">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 thickBot="1" x14ac:dyDescent="0.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 thickBot="1" x14ac:dyDescent="0.3">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 thickBot="1" x14ac:dyDescent="0.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 thickBot="1" x14ac:dyDescent="0.3">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 thickBot="1" x14ac:dyDescent="0.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 thickBot="1" x14ac:dyDescent="0.3">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 thickBot="1" x14ac:dyDescent="0.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 thickBot="1" x14ac:dyDescent="0.3">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 thickBot="1" x14ac:dyDescent="0.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 thickBot="1" x14ac:dyDescent="0.3">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 thickBot="1" x14ac:dyDescent="0.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 thickBot="1" x14ac:dyDescent="0.3">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 thickBot="1" x14ac:dyDescent="0.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 thickBot="1" x14ac:dyDescent="0.3">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 thickBot="1" x14ac:dyDescent="0.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 thickBot="1" x14ac:dyDescent="0.3">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 thickBot="1" x14ac:dyDescent="0.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 thickBot="1" x14ac:dyDescent="0.3">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 thickBot="1" x14ac:dyDescent="0.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 thickBot="1" x14ac:dyDescent="0.3">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 thickBot="1" x14ac:dyDescent="0.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 thickBot="1" x14ac:dyDescent="0.3">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 thickBot="1" x14ac:dyDescent="0.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 thickBot="1" x14ac:dyDescent="0.3">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 thickBot="1" x14ac:dyDescent="0.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 thickBot="1" x14ac:dyDescent="0.3">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 thickBot="1" x14ac:dyDescent="0.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 thickBot="1" x14ac:dyDescent="0.3">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 thickBot="1" x14ac:dyDescent="0.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 thickBot="1" x14ac:dyDescent="0.3">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 thickBot="1" x14ac:dyDescent="0.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 thickBot="1" x14ac:dyDescent="0.3">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 thickBot="1" x14ac:dyDescent="0.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 thickBot="1" x14ac:dyDescent="0.3">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 thickBot="1" x14ac:dyDescent="0.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 thickBot="1" x14ac:dyDescent="0.3">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 thickBot="1" x14ac:dyDescent="0.3">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 thickBot="1" x14ac:dyDescent="0.3">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 thickBot="1" x14ac:dyDescent="0.3">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 thickBot="1" x14ac:dyDescent="0.3">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 thickBot="1" x14ac:dyDescent="0.3">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 thickBot="1" x14ac:dyDescent="0.3">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 thickBot="1" x14ac:dyDescent="0.3">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 thickBot="1" x14ac:dyDescent="0.3">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 thickBot="1" x14ac:dyDescent="0.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 thickBot="1" x14ac:dyDescent="0.3">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 thickBot="1" x14ac:dyDescent="0.3">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 thickBot="1" x14ac:dyDescent="0.3">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 thickBot="1" x14ac:dyDescent="0.3">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 thickBot="1" x14ac:dyDescent="0.3">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 thickBot="1" x14ac:dyDescent="0.3">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 thickBot="1" x14ac:dyDescent="0.3">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 thickBot="1" x14ac:dyDescent="0.3">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 thickBot="1" x14ac:dyDescent="0.3">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 thickBot="1" x14ac:dyDescent="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 thickBot="1" x14ac:dyDescent="0.3">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 thickBot="1" x14ac:dyDescent="0.3">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 thickBot="1" x14ac:dyDescent="0.3">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 thickBot="1" x14ac:dyDescent="0.3">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 thickBot="1" x14ac:dyDescent="0.3">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 thickBot="1" x14ac:dyDescent="0.3">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 thickBot="1" x14ac:dyDescent="0.3">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 thickBot="1" x14ac:dyDescent="0.3">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 thickBot="1" x14ac:dyDescent="0.3">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 thickBot="1" x14ac:dyDescent="0.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 thickBot="1" x14ac:dyDescent="0.3">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 thickBot="1" x14ac:dyDescent="0.3">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 thickBot="1" x14ac:dyDescent="0.3">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 thickBot="1" x14ac:dyDescent="0.3">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 thickBot="1" x14ac:dyDescent="0.3">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 thickBot="1" x14ac:dyDescent="0.3">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 thickBot="1" x14ac:dyDescent="0.3">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 thickBot="1" x14ac:dyDescent="0.3">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5" thickBot="1" x14ac:dyDescent="0.3">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5" thickBot="1" x14ac:dyDescent="0.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5" thickBot="1" x14ac:dyDescent="0.3">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5" thickBot="1" x14ac:dyDescent="0.3">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5" thickBot="1" x14ac:dyDescent="0.3">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5" thickBot="1" x14ac:dyDescent="0.3">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5" thickBot="1" x14ac:dyDescent="0.3">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5" thickBot="1" x14ac:dyDescent="0.3">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5" thickBot="1" x14ac:dyDescent="0.3">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5" thickBot="1" x14ac:dyDescent="0.3">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5" thickBot="1" x14ac:dyDescent="0.3">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5" thickBot="1" x14ac:dyDescent="0.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5" thickBot="1" x14ac:dyDescent="0.3">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5" thickBot="1" x14ac:dyDescent="0.3">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5" thickBot="1" x14ac:dyDescent="0.3">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5" thickBot="1" x14ac:dyDescent="0.3">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5" thickBot="1" x14ac:dyDescent="0.3">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5" thickBot="1" x14ac:dyDescent="0.3">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5" thickBot="1" x14ac:dyDescent="0.3">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 thickBot="1" x14ac:dyDescent="0.3">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5" thickBot="1" x14ac:dyDescent="0.3">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5" thickBot="1" x14ac:dyDescent="0.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 thickBot="1" x14ac:dyDescent="0.3">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5" thickBot="1" x14ac:dyDescent="0.3">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 thickBot="1" x14ac:dyDescent="0.3">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5" thickBot="1" x14ac:dyDescent="0.3">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5" thickBot="1" x14ac:dyDescent="0.3">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5" thickBot="1" x14ac:dyDescent="0.3">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5" thickBot="1" x14ac:dyDescent="0.3">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5" thickBot="1" x14ac:dyDescent="0.3">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5" thickBot="1" x14ac:dyDescent="0.3">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5" thickBot="1" x14ac:dyDescent="0.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 thickBot="1" x14ac:dyDescent="0.3">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 thickBot="1" x14ac:dyDescent="0.3">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 thickBot="1" x14ac:dyDescent="0.3">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5" thickBot="1" x14ac:dyDescent="0.3">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 thickBot="1" x14ac:dyDescent="0.3">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5" thickBot="1" x14ac:dyDescent="0.3">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5" thickBot="1" x14ac:dyDescent="0.3">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5" thickBot="1" x14ac:dyDescent="0.3">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5" thickBot="1" x14ac:dyDescent="0.3">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5" thickBot="1" x14ac:dyDescent="0.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5" thickBot="1" x14ac:dyDescent="0.3">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5" thickBot="1" x14ac:dyDescent="0.3">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5" thickBot="1" x14ac:dyDescent="0.3">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5" thickBot="1" x14ac:dyDescent="0.3">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5" thickBot="1" x14ac:dyDescent="0.3">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5" thickBot="1" x14ac:dyDescent="0.3">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5" thickBot="1" x14ac:dyDescent="0.3">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5" thickBot="1" x14ac:dyDescent="0.3">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 thickBot="1" x14ac:dyDescent="0.3">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5" thickBot="1" x14ac:dyDescent="0.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5" thickBot="1" x14ac:dyDescent="0.3">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5" thickBot="1" x14ac:dyDescent="0.3">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5" thickBot="1" x14ac:dyDescent="0.3">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 thickBot="1" x14ac:dyDescent="0.3">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 thickBot="1" x14ac:dyDescent="0.3">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 thickBot="1" x14ac:dyDescent="0.3">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 thickBot="1" x14ac:dyDescent="0.3">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 thickBot="1" x14ac:dyDescent="0.3">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 thickBot="1" x14ac:dyDescent="0.3">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 thickBot="1" x14ac:dyDescent="0.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 thickBot="1" x14ac:dyDescent="0.3">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 thickBot="1" x14ac:dyDescent="0.3">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 thickBot="1" x14ac:dyDescent="0.3">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 thickBot="1" x14ac:dyDescent="0.3">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 thickBot="1" x14ac:dyDescent="0.3">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 thickBot="1" x14ac:dyDescent="0.3">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 thickBot="1" x14ac:dyDescent="0.3">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 thickBot="1" x14ac:dyDescent="0.3">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 thickBot="1" x14ac:dyDescent="0.3">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 thickBot="1" x14ac:dyDescent="0.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 thickBot="1" x14ac:dyDescent="0.3">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 thickBot="1" x14ac:dyDescent="0.3">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 thickBot="1" x14ac:dyDescent="0.3">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 thickBot="1" x14ac:dyDescent="0.3">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 thickBot="1" x14ac:dyDescent="0.3">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 thickBot="1" x14ac:dyDescent="0.3">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 thickBot="1" x14ac:dyDescent="0.3">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 thickBot="1" x14ac:dyDescent="0.3">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 thickBot="1" x14ac:dyDescent="0.3">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 thickBot="1" x14ac:dyDescent="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 thickBot="1" x14ac:dyDescent="0.3">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 thickBot="1" x14ac:dyDescent="0.3">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 thickBot="1" x14ac:dyDescent="0.3">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 thickBot="1" x14ac:dyDescent="0.3">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 thickBot="1" x14ac:dyDescent="0.3">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 thickBot="1" x14ac:dyDescent="0.3">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 thickBot="1" x14ac:dyDescent="0.3">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 thickBot="1" x14ac:dyDescent="0.3">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 thickBot="1" x14ac:dyDescent="0.3">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 thickBot="1" x14ac:dyDescent="0.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 thickBot="1" x14ac:dyDescent="0.3">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 thickBot="1" x14ac:dyDescent="0.3">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 thickBot="1" x14ac:dyDescent="0.3">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 thickBot="1" x14ac:dyDescent="0.3">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 thickBot="1" x14ac:dyDescent="0.3">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 thickBot="1" x14ac:dyDescent="0.3">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 thickBot="1" x14ac:dyDescent="0.3">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 thickBot="1" x14ac:dyDescent="0.3">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 thickBot="1" x14ac:dyDescent="0.3">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 thickBot="1" x14ac:dyDescent="0.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 thickBot="1" x14ac:dyDescent="0.3">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 thickBot="1" x14ac:dyDescent="0.3">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 thickBot="1" x14ac:dyDescent="0.3">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 thickBot="1" x14ac:dyDescent="0.3">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 thickBot="1" x14ac:dyDescent="0.3">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 thickBot="1" x14ac:dyDescent="0.3">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 thickBot="1" x14ac:dyDescent="0.3">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 thickBot="1" x14ac:dyDescent="0.3">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 thickBot="1" x14ac:dyDescent="0.3">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 thickBot="1" x14ac:dyDescent="0.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 thickBot="1" x14ac:dyDescent="0.3">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 thickBot="1" x14ac:dyDescent="0.3">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 thickBot="1" x14ac:dyDescent="0.3">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 thickBot="1" x14ac:dyDescent="0.3">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 thickBot="1" x14ac:dyDescent="0.3">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 thickBot="1" x14ac:dyDescent="0.3">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 thickBot="1" x14ac:dyDescent="0.3">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 thickBot="1" x14ac:dyDescent="0.3">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 thickBot="1" x14ac:dyDescent="0.3">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 thickBot="1" x14ac:dyDescent="0.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 thickBot="1" x14ac:dyDescent="0.3">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 thickBot="1" x14ac:dyDescent="0.3">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 thickBot="1" x14ac:dyDescent="0.3">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 thickBot="1" x14ac:dyDescent="0.3">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 thickBot="1" x14ac:dyDescent="0.3">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 thickBot="1" x14ac:dyDescent="0.3">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 thickBot="1" x14ac:dyDescent="0.3">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 thickBot="1" x14ac:dyDescent="0.3">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 thickBot="1" x14ac:dyDescent="0.3">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 thickBot="1" x14ac:dyDescent="0.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 thickBot="1" x14ac:dyDescent="0.3">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 thickBot="1" x14ac:dyDescent="0.3">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 thickBot="1" x14ac:dyDescent="0.3">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 thickBot="1" x14ac:dyDescent="0.3">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 thickBot="1" x14ac:dyDescent="0.3">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 thickBot="1" x14ac:dyDescent="0.3">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 thickBot="1" x14ac:dyDescent="0.3">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 thickBot="1" x14ac:dyDescent="0.3">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 thickBot="1" x14ac:dyDescent="0.3">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 thickBot="1" x14ac:dyDescent="0.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 thickBot="1" x14ac:dyDescent="0.3">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 thickBot="1" x14ac:dyDescent="0.3">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 thickBot="1" x14ac:dyDescent="0.3">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 thickBot="1" x14ac:dyDescent="0.3">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 thickBot="1" x14ac:dyDescent="0.3">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 thickBot="1" x14ac:dyDescent="0.3">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 thickBot="1" x14ac:dyDescent="0.3">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 thickBot="1" x14ac:dyDescent="0.3">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 thickBot="1" x14ac:dyDescent="0.3">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 thickBot="1" x14ac:dyDescent="0.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 thickBot="1" x14ac:dyDescent="0.3">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 thickBot="1" x14ac:dyDescent="0.3">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 thickBot="1" x14ac:dyDescent="0.3">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 thickBot="1" x14ac:dyDescent="0.3">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 thickBot="1" x14ac:dyDescent="0.3">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 thickBot="1" x14ac:dyDescent="0.3">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 thickBot="1" x14ac:dyDescent="0.3">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 thickBot="1" x14ac:dyDescent="0.3">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 thickBot="1" x14ac:dyDescent="0.3">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 thickBot="1" x14ac:dyDescent="0.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 thickBot="1" x14ac:dyDescent="0.3">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 thickBot="1" x14ac:dyDescent="0.3">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 thickBot="1" x14ac:dyDescent="0.3">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 thickBot="1" x14ac:dyDescent="0.3">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 thickBot="1" x14ac:dyDescent="0.3">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 thickBot="1" x14ac:dyDescent="0.3">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 thickBot="1" x14ac:dyDescent="0.3">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 thickBot="1" x14ac:dyDescent="0.3">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 thickBot="1" x14ac:dyDescent="0.3">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 thickBot="1" x14ac:dyDescent="0.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 thickBot="1" x14ac:dyDescent="0.3">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 thickBot="1" x14ac:dyDescent="0.3">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 thickBot="1" x14ac:dyDescent="0.3">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 thickBot="1" x14ac:dyDescent="0.3">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 thickBot="1" x14ac:dyDescent="0.3">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 thickBot="1" x14ac:dyDescent="0.3">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 thickBot="1" x14ac:dyDescent="0.3">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 thickBot="1" x14ac:dyDescent="0.3">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 thickBot="1" x14ac:dyDescent="0.3">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 thickBot="1" x14ac:dyDescent="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 thickBot="1" x14ac:dyDescent="0.3">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 thickBot="1" x14ac:dyDescent="0.3">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 thickBot="1" x14ac:dyDescent="0.3">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 thickBot="1" x14ac:dyDescent="0.3">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 thickBot="1" x14ac:dyDescent="0.3">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 thickBot="1" x14ac:dyDescent="0.3">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 thickBot="1" x14ac:dyDescent="0.3">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 thickBot="1" x14ac:dyDescent="0.3">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 thickBot="1" x14ac:dyDescent="0.3">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 thickBot="1" x14ac:dyDescent="0.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 thickBot="1" x14ac:dyDescent="0.3">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 thickBot="1" x14ac:dyDescent="0.3">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 thickBot="1" x14ac:dyDescent="0.3">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 thickBot="1" x14ac:dyDescent="0.3">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 thickBot="1" x14ac:dyDescent="0.3">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 thickBot="1" x14ac:dyDescent="0.3">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 thickBot="1" x14ac:dyDescent="0.3">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 thickBot="1" x14ac:dyDescent="0.3">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 thickBot="1" x14ac:dyDescent="0.3">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 thickBot="1" x14ac:dyDescent="0.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 thickBot="1" x14ac:dyDescent="0.3">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 thickBot="1" x14ac:dyDescent="0.3">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 thickBot="1" x14ac:dyDescent="0.3">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 thickBot="1" x14ac:dyDescent="0.3">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 thickBot="1" x14ac:dyDescent="0.3">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 thickBot="1" x14ac:dyDescent="0.3">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 thickBot="1" x14ac:dyDescent="0.3">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 thickBot="1" x14ac:dyDescent="0.3">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 thickBot="1" x14ac:dyDescent="0.3">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 thickBot="1" x14ac:dyDescent="0.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 thickBot="1" x14ac:dyDescent="0.3">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 thickBot="1" x14ac:dyDescent="0.3">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 thickBot="1" x14ac:dyDescent="0.3">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 thickBot="1" x14ac:dyDescent="0.3">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 thickBot="1" x14ac:dyDescent="0.3">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 thickBot="1" x14ac:dyDescent="0.3">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 thickBot="1" x14ac:dyDescent="0.3">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 thickBot="1" x14ac:dyDescent="0.3">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 thickBot="1" x14ac:dyDescent="0.3">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 thickBot="1" x14ac:dyDescent="0.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 thickBot="1" x14ac:dyDescent="0.3">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 thickBot="1" x14ac:dyDescent="0.3">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 thickBot="1" x14ac:dyDescent="0.3">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 thickBot="1" x14ac:dyDescent="0.3">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 thickBot="1" x14ac:dyDescent="0.3">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 thickBot="1" x14ac:dyDescent="0.3">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 thickBot="1" x14ac:dyDescent="0.3">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 thickBot="1" x14ac:dyDescent="0.3">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 thickBot="1" x14ac:dyDescent="0.3">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 thickBot="1" x14ac:dyDescent="0.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 thickBot="1" x14ac:dyDescent="0.3">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 thickBot="1" x14ac:dyDescent="0.3">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 thickBot="1" x14ac:dyDescent="0.3">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 thickBot="1" x14ac:dyDescent="0.3">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 thickBot="1" x14ac:dyDescent="0.3">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 thickBot="1" x14ac:dyDescent="0.3">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 thickBot="1" x14ac:dyDescent="0.3">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 thickBot="1" x14ac:dyDescent="0.3">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 thickBot="1" x14ac:dyDescent="0.3">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 thickBot="1" x14ac:dyDescent="0.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 thickBot="1" x14ac:dyDescent="0.3">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 thickBot="1" x14ac:dyDescent="0.3">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 thickBot="1" x14ac:dyDescent="0.3">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 thickBot="1" x14ac:dyDescent="0.3">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 thickBot="1" x14ac:dyDescent="0.3">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 thickBot="1" x14ac:dyDescent="0.3">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 thickBot="1" x14ac:dyDescent="0.3">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 thickBot="1" x14ac:dyDescent="0.3">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 thickBot="1" x14ac:dyDescent="0.3">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 thickBot="1" x14ac:dyDescent="0.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 thickBot="1" x14ac:dyDescent="0.3">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 thickBot="1" x14ac:dyDescent="0.3">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 thickBot="1" x14ac:dyDescent="0.3">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 thickBot="1" x14ac:dyDescent="0.3">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 thickBot="1" x14ac:dyDescent="0.3">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 thickBot="1" x14ac:dyDescent="0.3">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 thickBot="1" x14ac:dyDescent="0.3">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 thickBot="1" x14ac:dyDescent="0.3">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 thickBot="1" x14ac:dyDescent="0.3">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 thickBot="1" x14ac:dyDescent="0.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 thickBot="1" x14ac:dyDescent="0.3">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 thickBot="1" x14ac:dyDescent="0.3">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 thickBot="1" x14ac:dyDescent="0.3">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 thickBot="1" x14ac:dyDescent="0.3">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 thickBot="1" x14ac:dyDescent="0.3">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 thickBot="1" x14ac:dyDescent="0.3">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 thickBot="1" x14ac:dyDescent="0.3">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 thickBot="1" x14ac:dyDescent="0.3">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 thickBot="1" x14ac:dyDescent="0.3">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 thickBot="1" x14ac:dyDescent="0.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 thickBot="1" x14ac:dyDescent="0.3">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 thickBot="1" x14ac:dyDescent="0.3">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 thickBot="1" x14ac:dyDescent="0.3">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 thickBot="1" x14ac:dyDescent="0.3">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 thickBot="1" x14ac:dyDescent="0.3">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 thickBot="1" x14ac:dyDescent="0.3">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 thickBot="1" x14ac:dyDescent="0.3">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 thickBot="1" x14ac:dyDescent="0.3">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 thickBot="1" x14ac:dyDescent="0.3">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 thickBot="1" x14ac:dyDescent="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 thickBot="1" x14ac:dyDescent="0.3">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 thickBot="1" x14ac:dyDescent="0.3">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 thickBot="1" x14ac:dyDescent="0.3">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 thickBot="1" x14ac:dyDescent="0.3">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 thickBot="1" x14ac:dyDescent="0.3">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 thickBot="1" x14ac:dyDescent="0.3">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 thickBot="1" x14ac:dyDescent="0.3">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 thickBot="1" x14ac:dyDescent="0.3">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 thickBot="1" x14ac:dyDescent="0.3">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 thickBot="1" x14ac:dyDescent="0.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 thickBot="1" x14ac:dyDescent="0.3">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 thickBot="1" x14ac:dyDescent="0.3">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 thickBot="1" x14ac:dyDescent="0.3">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 thickBot="1" x14ac:dyDescent="0.3">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 thickBot="1" x14ac:dyDescent="0.3">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 thickBot="1" x14ac:dyDescent="0.3">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 thickBot="1" x14ac:dyDescent="0.3">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 thickBot="1" x14ac:dyDescent="0.3">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 thickBot="1" x14ac:dyDescent="0.3">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 thickBot="1" x14ac:dyDescent="0.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 thickBot="1" x14ac:dyDescent="0.3">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 thickBot="1" x14ac:dyDescent="0.3">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 thickBot="1" x14ac:dyDescent="0.3">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 thickBot="1" x14ac:dyDescent="0.3">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 thickBot="1" x14ac:dyDescent="0.3">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 thickBot="1" x14ac:dyDescent="0.3">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 thickBot="1" x14ac:dyDescent="0.3">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 thickBot="1" x14ac:dyDescent="0.3">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 thickBot="1" x14ac:dyDescent="0.3">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 thickBot="1" x14ac:dyDescent="0.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 thickBot="1" x14ac:dyDescent="0.3">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 thickBot="1" x14ac:dyDescent="0.3">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 thickBot="1" x14ac:dyDescent="0.3">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 thickBot="1" x14ac:dyDescent="0.3">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 thickBot="1" x14ac:dyDescent="0.3">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 thickBot="1" x14ac:dyDescent="0.3">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 thickBot="1" x14ac:dyDescent="0.3">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 thickBot="1" x14ac:dyDescent="0.3">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 thickBot="1" x14ac:dyDescent="0.3">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 thickBot="1" x14ac:dyDescent="0.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 thickBot="1" x14ac:dyDescent="0.3">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 thickBot="1" x14ac:dyDescent="0.3">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 thickBot="1" x14ac:dyDescent="0.3">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 thickBot="1" x14ac:dyDescent="0.3">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 thickBot="1" x14ac:dyDescent="0.3">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 thickBot="1" x14ac:dyDescent="0.3">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 thickBot="1" x14ac:dyDescent="0.3">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 thickBot="1" x14ac:dyDescent="0.3">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 thickBot="1" x14ac:dyDescent="0.3">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 thickBot="1" x14ac:dyDescent="0.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 thickBot="1" x14ac:dyDescent="0.3">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 thickBot="1" x14ac:dyDescent="0.3">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 thickBot="1" x14ac:dyDescent="0.3">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 thickBot="1" x14ac:dyDescent="0.3">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 thickBot="1" x14ac:dyDescent="0.3">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 thickBot="1" x14ac:dyDescent="0.3">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 thickBot="1" x14ac:dyDescent="0.3">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 thickBot="1" x14ac:dyDescent="0.3">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 thickBot="1" x14ac:dyDescent="0.3">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 thickBot="1" x14ac:dyDescent="0.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 thickBot="1" x14ac:dyDescent="0.3">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 thickBot="1" x14ac:dyDescent="0.3">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 thickBot="1" x14ac:dyDescent="0.3">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 thickBot="1" x14ac:dyDescent="0.3">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 thickBot="1" x14ac:dyDescent="0.3">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 thickBot="1" x14ac:dyDescent="0.3">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 thickBot="1" x14ac:dyDescent="0.3">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 thickBot="1" x14ac:dyDescent="0.3">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 thickBot="1" x14ac:dyDescent="0.3">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 thickBot="1" x14ac:dyDescent="0.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 thickBot="1" x14ac:dyDescent="0.3">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 thickBot="1" x14ac:dyDescent="0.3">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 thickBot="1" x14ac:dyDescent="0.3">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 thickBot="1" x14ac:dyDescent="0.3">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 thickBot="1" x14ac:dyDescent="0.3">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 thickBot="1" x14ac:dyDescent="0.3">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 thickBot="1" x14ac:dyDescent="0.3">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 thickBot="1" x14ac:dyDescent="0.3">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 thickBot="1" x14ac:dyDescent="0.3">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 thickBot="1" x14ac:dyDescent="0.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 thickBot="1" x14ac:dyDescent="0.3">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 thickBot="1" x14ac:dyDescent="0.3">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 thickBot="1" x14ac:dyDescent="0.3">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 thickBot="1" x14ac:dyDescent="0.3">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 thickBot="1" x14ac:dyDescent="0.3">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 thickBot="1" x14ac:dyDescent="0.3">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 thickBot="1" x14ac:dyDescent="0.3">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 thickBot="1" x14ac:dyDescent="0.3">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 thickBot="1" x14ac:dyDescent="0.3">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 thickBot="1" x14ac:dyDescent="0.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 thickBot="1" x14ac:dyDescent="0.3">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 thickBot="1" x14ac:dyDescent="0.3">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 thickBot="1" x14ac:dyDescent="0.3">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 thickBot="1" x14ac:dyDescent="0.3">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 thickBot="1" x14ac:dyDescent="0.3">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 thickBot="1" x14ac:dyDescent="0.3">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 thickBot="1" x14ac:dyDescent="0.3">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 thickBot="1" x14ac:dyDescent="0.3">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 thickBot="1" x14ac:dyDescent="0.3">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 thickBot="1" x14ac:dyDescent="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 thickBot="1" x14ac:dyDescent="0.3">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 thickBot="1" x14ac:dyDescent="0.3">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 thickBot="1" x14ac:dyDescent="0.3">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 thickBot="1" x14ac:dyDescent="0.3">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 thickBot="1" x14ac:dyDescent="0.3">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 thickBot="1" x14ac:dyDescent="0.3">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 thickBot="1" x14ac:dyDescent="0.3">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 thickBot="1" x14ac:dyDescent="0.3">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 thickBot="1" x14ac:dyDescent="0.3">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 thickBot="1" x14ac:dyDescent="0.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 thickBot="1" x14ac:dyDescent="0.3">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 thickBot="1" x14ac:dyDescent="0.3">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 thickBot="1" x14ac:dyDescent="0.3">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 thickBot="1" x14ac:dyDescent="0.3">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 thickBot="1" x14ac:dyDescent="0.3">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 thickBot="1" x14ac:dyDescent="0.3">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 thickBot="1" x14ac:dyDescent="0.3">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 thickBot="1" x14ac:dyDescent="0.3">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 thickBot="1" x14ac:dyDescent="0.3">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 thickBot="1" x14ac:dyDescent="0.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 thickBot="1" x14ac:dyDescent="0.3">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 thickBot="1" x14ac:dyDescent="0.3">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 thickBot="1" x14ac:dyDescent="0.3">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 thickBot="1" x14ac:dyDescent="0.3">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 thickBot="1" x14ac:dyDescent="0.3">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 thickBot="1" x14ac:dyDescent="0.3">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 thickBot="1" x14ac:dyDescent="0.3">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 thickBot="1" x14ac:dyDescent="0.3">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 thickBot="1" x14ac:dyDescent="0.3">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 thickBot="1" x14ac:dyDescent="0.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 thickBot="1" x14ac:dyDescent="0.3">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 thickBot="1" x14ac:dyDescent="0.3">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 thickBot="1" x14ac:dyDescent="0.3">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 thickBot="1" x14ac:dyDescent="0.3">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 thickBot="1" x14ac:dyDescent="0.3">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 thickBot="1" x14ac:dyDescent="0.3">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 thickBot="1" x14ac:dyDescent="0.3">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 thickBot="1" x14ac:dyDescent="0.3">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 thickBot="1" x14ac:dyDescent="0.3">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 thickBot="1" x14ac:dyDescent="0.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 thickBot="1" x14ac:dyDescent="0.3">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 thickBot="1" x14ac:dyDescent="0.3">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 thickBot="1" x14ac:dyDescent="0.3">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 thickBot="1" x14ac:dyDescent="0.3">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 thickBot="1" x14ac:dyDescent="0.3">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 thickBot="1" x14ac:dyDescent="0.3">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 thickBot="1" x14ac:dyDescent="0.3">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 thickBot="1" x14ac:dyDescent="0.3">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 thickBot="1" x14ac:dyDescent="0.3">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 thickBot="1" x14ac:dyDescent="0.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 thickBot="1" x14ac:dyDescent="0.3">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 thickBot="1" x14ac:dyDescent="0.3">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 thickBot="1" x14ac:dyDescent="0.3">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 thickBot="1" x14ac:dyDescent="0.3">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 thickBot="1" x14ac:dyDescent="0.3">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 thickBot="1" x14ac:dyDescent="0.3">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 thickBot="1" x14ac:dyDescent="0.3">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 thickBot="1" x14ac:dyDescent="0.3">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 thickBot="1" x14ac:dyDescent="0.3">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 thickBot="1" x14ac:dyDescent="0.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 thickBot="1" x14ac:dyDescent="0.3">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 thickBot="1" x14ac:dyDescent="0.3">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 thickBot="1" x14ac:dyDescent="0.3">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 thickBot="1" x14ac:dyDescent="0.3">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 thickBot="1" x14ac:dyDescent="0.3">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 thickBot="1" x14ac:dyDescent="0.3">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 thickBot="1" x14ac:dyDescent="0.3">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 thickBot="1" x14ac:dyDescent="0.3">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 thickBot="1" x14ac:dyDescent="0.3">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 thickBot="1" x14ac:dyDescent="0.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 thickBot="1" x14ac:dyDescent="0.3">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 thickBot="1" x14ac:dyDescent="0.3">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 thickBot="1" x14ac:dyDescent="0.3">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 thickBot="1" x14ac:dyDescent="0.3">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 thickBot="1" x14ac:dyDescent="0.3">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 thickBot="1" x14ac:dyDescent="0.3">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 thickBot="1" x14ac:dyDescent="0.3">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 thickBot="1" x14ac:dyDescent="0.3">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 thickBot="1" x14ac:dyDescent="0.3">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 thickBot="1" x14ac:dyDescent="0.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 thickBot="1" x14ac:dyDescent="0.3">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 thickBot="1" x14ac:dyDescent="0.3">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 thickBot="1" x14ac:dyDescent="0.3">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 thickBot="1" x14ac:dyDescent="0.3">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 thickBot="1" x14ac:dyDescent="0.3">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 thickBot="1" x14ac:dyDescent="0.3">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 thickBot="1" x14ac:dyDescent="0.3">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 thickBot="1" x14ac:dyDescent="0.3">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 thickBot="1" x14ac:dyDescent="0.3">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 thickBot="1" x14ac:dyDescent="0.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 thickBot="1" x14ac:dyDescent="0.3">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 thickBot="1" x14ac:dyDescent="0.3">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 thickBot="1" x14ac:dyDescent="0.3">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 thickBot="1" x14ac:dyDescent="0.3">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 thickBot="1" x14ac:dyDescent="0.3">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 thickBot="1" x14ac:dyDescent="0.3">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 thickBot="1" x14ac:dyDescent="0.3">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 thickBot="1" x14ac:dyDescent="0.3">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 thickBot="1" x14ac:dyDescent="0.3">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 thickBot="1" x14ac:dyDescent="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 thickBot="1" x14ac:dyDescent="0.3">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 thickBot="1" x14ac:dyDescent="0.3">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 thickBot="1" x14ac:dyDescent="0.3">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 thickBot="1" x14ac:dyDescent="0.3">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 thickBot="1" x14ac:dyDescent="0.3">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 thickBot="1" x14ac:dyDescent="0.3">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 thickBot="1" x14ac:dyDescent="0.3">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 thickBot="1" x14ac:dyDescent="0.3">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 thickBot="1" x14ac:dyDescent="0.3">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 thickBot="1" x14ac:dyDescent="0.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 thickBot="1" x14ac:dyDescent="0.3">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 thickBot="1" x14ac:dyDescent="0.3">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 thickBot="1" x14ac:dyDescent="0.3">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 thickBot="1" x14ac:dyDescent="0.3">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 thickBot="1" x14ac:dyDescent="0.3">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 thickBot="1" x14ac:dyDescent="0.3">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 thickBot="1" x14ac:dyDescent="0.3">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 thickBot="1" x14ac:dyDescent="0.3">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 thickBot="1" x14ac:dyDescent="0.3">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 thickBot="1" x14ac:dyDescent="0.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 thickBot="1" x14ac:dyDescent="0.3">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 thickBot="1" x14ac:dyDescent="0.3">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 thickBot="1" x14ac:dyDescent="0.3">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 thickBot="1" x14ac:dyDescent="0.3">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 thickBot="1" x14ac:dyDescent="0.3">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 thickBot="1" x14ac:dyDescent="0.3">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 thickBot="1" x14ac:dyDescent="0.3">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 thickBot="1" x14ac:dyDescent="0.3">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 thickBot="1" x14ac:dyDescent="0.3">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 thickBot="1" x14ac:dyDescent="0.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 thickBot="1" x14ac:dyDescent="0.3">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 thickBot="1" x14ac:dyDescent="0.3">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 thickBot="1" x14ac:dyDescent="0.3">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 thickBot="1" x14ac:dyDescent="0.3">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 thickBot="1" x14ac:dyDescent="0.3">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 thickBot="1" x14ac:dyDescent="0.3">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 thickBot="1" x14ac:dyDescent="0.3">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 thickBot="1" x14ac:dyDescent="0.3">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 thickBot="1" x14ac:dyDescent="0.3">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 thickBot="1" x14ac:dyDescent="0.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 thickBot="1" x14ac:dyDescent="0.3">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 thickBot="1" x14ac:dyDescent="0.3">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 thickBot="1" x14ac:dyDescent="0.3">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 thickBot="1" x14ac:dyDescent="0.3">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 thickBot="1" x14ac:dyDescent="0.3">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 thickBot="1" x14ac:dyDescent="0.3">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 thickBot="1" x14ac:dyDescent="0.3">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 thickBot="1" x14ac:dyDescent="0.3">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 thickBot="1" x14ac:dyDescent="0.3">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 thickBot="1" x14ac:dyDescent="0.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 thickBot="1" x14ac:dyDescent="0.3">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 thickBot="1" x14ac:dyDescent="0.3">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 thickBot="1" x14ac:dyDescent="0.3">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 thickBot="1" x14ac:dyDescent="0.3">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 thickBot="1" x14ac:dyDescent="0.3">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 thickBot="1" x14ac:dyDescent="0.3">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 thickBot="1" x14ac:dyDescent="0.3">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 thickBot="1" x14ac:dyDescent="0.3">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 thickBot="1" x14ac:dyDescent="0.3">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 thickBot="1" x14ac:dyDescent="0.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 thickBot="1" x14ac:dyDescent="0.3">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 thickBot="1" x14ac:dyDescent="0.3">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 thickBot="1" x14ac:dyDescent="0.3">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 thickBot="1" x14ac:dyDescent="0.3">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 thickBot="1" x14ac:dyDescent="0.3">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 thickBot="1" x14ac:dyDescent="0.3">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 thickBot="1" x14ac:dyDescent="0.3">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 thickBot="1" x14ac:dyDescent="0.3">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 thickBot="1" x14ac:dyDescent="0.3">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 thickBot="1" x14ac:dyDescent="0.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 thickBot="1" x14ac:dyDescent="0.3">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 thickBot="1" x14ac:dyDescent="0.3">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 thickBot="1" x14ac:dyDescent="0.3">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 thickBot="1" x14ac:dyDescent="0.3">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 thickBot="1" x14ac:dyDescent="0.3">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 thickBot="1" x14ac:dyDescent="0.3">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 thickBot="1" x14ac:dyDescent="0.3">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 thickBot="1" x14ac:dyDescent="0.3">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 thickBot="1" x14ac:dyDescent="0.3">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 thickBot="1" x14ac:dyDescent="0.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 thickBot="1" x14ac:dyDescent="0.3">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 thickBot="1" x14ac:dyDescent="0.3">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 thickBot="1" x14ac:dyDescent="0.3">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 thickBot="1" x14ac:dyDescent="0.3">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 thickBot="1" x14ac:dyDescent="0.3">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 thickBot="1" x14ac:dyDescent="0.3">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 thickBot="1" x14ac:dyDescent="0.3">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 thickBot="1" x14ac:dyDescent="0.3">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 thickBot="1" x14ac:dyDescent="0.3">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 thickBot="1" x14ac:dyDescent="0.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 thickBot="1" x14ac:dyDescent="0.3">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 thickBot="1" x14ac:dyDescent="0.3">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 thickBot="1" x14ac:dyDescent="0.3">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 thickBot="1" x14ac:dyDescent="0.3">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 thickBot="1" x14ac:dyDescent="0.3">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 thickBot="1" x14ac:dyDescent="0.3">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 thickBot="1" x14ac:dyDescent="0.3">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 thickBot="1" x14ac:dyDescent="0.3">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 thickBot="1" x14ac:dyDescent="0.3">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 thickBot="1" x14ac:dyDescent="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 thickBot="1" x14ac:dyDescent="0.3">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 thickBot="1" x14ac:dyDescent="0.3">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 thickBot="1" x14ac:dyDescent="0.3">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 thickBot="1" x14ac:dyDescent="0.3">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 thickBot="1" x14ac:dyDescent="0.3">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 thickBot="1" x14ac:dyDescent="0.3">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 thickBot="1" x14ac:dyDescent="0.3">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 thickBot="1" x14ac:dyDescent="0.3">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 thickBot="1" x14ac:dyDescent="0.3">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 thickBot="1" x14ac:dyDescent="0.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 thickBot="1" x14ac:dyDescent="0.3">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 thickBot="1" x14ac:dyDescent="0.3">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 thickBot="1" x14ac:dyDescent="0.3">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 thickBot="1" x14ac:dyDescent="0.3">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 thickBot="1" x14ac:dyDescent="0.3">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 thickBot="1" x14ac:dyDescent="0.3">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 thickBot="1" x14ac:dyDescent="0.3">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 thickBot="1" x14ac:dyDescent="0.3">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 thickBot="1" x14ac:dyDescent="0.3">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 thickBot="1" x14ac:dyDescent="0.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 thickBot="1" x14ac:dyDescent="0.3">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 thickBot="1" x14ac:dyDescent="0.3">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 thickBot="1" x14ac:dyDescent="0.3">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 thickBot="1" x14ac:dyDescent="0.3">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 thickBot="1" x14ac:dyDescent="0.3">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 thickBot="1" x14ac:dyDescent="0.3">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 thickBot="1" x14ac:dyDescent="0.3">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 thickBot="1" x14ac:dyDescent="0.3">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 thickBot="1" x14ac:dyDescent="0.3">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 thickBot="1" x14ac:dyDescent="0.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 thickBot="1" x14ac:dyDescent="0.3">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 thickBot="1" x14ac:dyDescent="0.3">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 thickBot="1" x14ac:dyDescent="0.3">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 thickBot="1" x14ac:dyDescent="0.3">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 thickBot="1" x14ac:dyDescent="0.3">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 thickBot="1" x14ac:dyDescent="0.3">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 thickBot="1" x14ac:dyDescent="0.3">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 thickBot="1" x14ac:dyDescent="0.3">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 thickBot="1" x14ac:dyDescent="0.3">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 thickBot="1" x14ac:dyDescent="0.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 thickBot="1" x14ac:dyDescent="0.3">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 thickBot="1" x14ac:dyDescent="0.3">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 thickBot="1" x14ac:dyDescent="0.3">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 thickBot="1" x14ac:dyDescent="0.3">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 thickBot="1" x14ac:dyDescent="0.3">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 thickBot="1" x14ac:dyDescent="0.3">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 thickBot="1" x14ac:dyDescent="0.3">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 thickBot="1" x14ac:dyDescent="0.3">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 thickBot="1" x14ac:dyDescent="0.3">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 thickBot="1" x14ac:dyDescent="0.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 thickBot="1" x14ac:dyDescent="0.3">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 thickBot="1" x14ac:dyDescent="0.3">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 thickBot="1" x14ac:dyDescent="0.3">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 thickBot="1" x14ac:dyDescent="0.3">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 thickBot="1" x14ac:dyDescent="0.3">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 thickBot="1" x14ac:dyDescent="0.3">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 thickBot="1" x14ac:dyDescent="0.3">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 thickBot="1" x14ac:dyDescent="0.3">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 thickBot="1" x14ac:dyDescent="0.3">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 thickBot="1" x14ac:dyDescent="0.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 thickBot="1" x14ac:dyDescent="0.3">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 thickBot="1" x14ac:dyDescent="0.3">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 thickBot="1" x14ac:dyDescent="0.3">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 thickBot="1" x14ac:dyDescent="0.3">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 thickBot="1" x14ac:dyDescent="0.3">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 thickBot="1" x14ac:dyDescent="0.3">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 thickBot="1" x14ac:dyDescent="0.3">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 thickBot="1" x14ac:dyDescent="0.3">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 thickBot="1" x14ac:dyDescent="0.3">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 thickBot="1" x14ac:dyDescent="0.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 thickBot="1" x14ac:dyDescent="0.3">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 thickBot="1" x14ac:dyDescent="0.3">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 thickBot="1" x14ac:dyDescent="0.3">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 thickBot="1" x14ac:dyDescent="0.3">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 thickBot="1" x14ac:dyDescent="0.3">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 thickBot="1" x14ac:dyDescent="0.3">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 thickBot="1" x14ac:dyDescent="0.3">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 thickBot="1" x14ac:dyDescent="0.3">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 thickBot="1" x14ac:dyDescent="0.3">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 thickBot="1" x14ac:dyDescent="0.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 thickBot="1" x14ac:dyDescent="0.3">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 thickBot="1" x14ac:dyDescent="0.3">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 thickBot="1" x14ac:dyDescent="0.3">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 thickBot="1" x14ac:dyDescent="0.3">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 thickBot="1" x14ac:dyDescent="0.3">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 thickBot="1" x14ac:dyDescent="0.3">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 thickBot="1" x14ac:dyDescent="0.3">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 thickBot="1" x14ac:dyDescent="0.3">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 thickBot="1" x14ac:dyDescent="0.3">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 thickBot="1" x14ac:dyDescent="0.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 thickBot="1" x14ac:dyDescent="0.3">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 thickBot="1" x14ac:dyDescent="0.3">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 thickBot="1" x14ac:dyDescent="0.3">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 thickBot="1" x14ac:dyDescent="0.3">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 thickBot="1" x14ac:dyDescent="0.3">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 thickBot="1" x14ac:dyDescent="0.3">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 thickBot="1" x14ac:dyDescent="0.3">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 thickBot="1" x14ac:dyDescent="0.3">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 thickBot="1" x14ac:dyDescent="0.3">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 thickBot="1" x14ac:dyDescent="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 thickBot="1" x14ac:dyDescent="0.3">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 thickBot="1" x14ac:dyDescent="0.3">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 thickBot="1" x14ac:dyDescent="0.3">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 thickBot="1" x14ac:dyDescent="0.3">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 thickBot="1" x14ac:dyDescent="0.3">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 thickBot="1" x14ac:dyDescent="0.3">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 thickBot="1" x14ac:dyDescent="0.3">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 thickBot="1" x14ac:dyDescent="0.3">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 thickBot="1" x14ac:dyDescent="0.3">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 thickBot="1" x14ac:dyDescent="0.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 thickBot="1" x14ac:dyDescent="0.3">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 thickBot="1" x14ac:dyDescent="0.3">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 thickBot="1" x14ac:dyDescent="0.3">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 thickBot="1" x14ac:dyDescent="0.3">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 thickBot="1" x14ac:dyDescent="0.3">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 thickBot="1" x14ac:dyDescent="0.3">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 thickBot="1" x14ac:dyDescent="0.3">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 thickBot="1" x14ac:dyDescent="0.3">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 thickBot="1" x14ac:dyDescent="0.3">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 thickBot="1" x14ac:dyDescent="0.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 thickBot="1" x14ac:dyDescent="0.3">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 thickBot="1" x14ac:dyDescent="0.3">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 thickBot="1" x14ac:dyDescent="0.3">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 thickBot="1" x14ac:dyDescent="0.3">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 thickBot="1" x14ac:dyDescent="0.3">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 thickBot="1" x14ac:dyDescent="0.3">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 thickBot="1" x14ac:dyDescent="0.3">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 thickBot="1" x14ac:dyDescent="0.3">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 thickBot="1" x14ac:dyDescent="0.3">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 thickBot="1" x14ac:dyDescent="0.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 thickBot="1" x14ac:dyDescent="0.3">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 thickBot="1" x14ac:dyDescent="0.3">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 thickBot="1" x14ac:dyDescent="0.3">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 thickBot="1" x14ac:dyDescent="0.3">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 thickBot="1" x14ac:dyDescent="0.3">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 thickBot="1" x14ac:dyDescent="0.3">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 thickBot="1" x14ac:dyDescent="0.3">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 thickBot="1" x14ac:dyDescent="0.3">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 thickBot="1" x14ac:dyDescent="0.3">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 thickBot="1" x14ac:dyDescent="0.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 thickBot="1" x14ac:dyDescent="0.3">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 thickBot="1" x14ac:dyDescent="0.3">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 thickBot="1" x14ac:dyDescent="0.3">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 thickBot="1" x14ac:dyDescent="0.3">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 thickBot="1" x14ac:dyDescent="0.3">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 thickBot="1" x14ac:dyDescent="0.3">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 thickBot="1" x14ac:dyDescent="0.3">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 thickBot="1" x14ac:dyDescent="0.3">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 thickBot="1" x14ac:dyDescent="0.3">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 thickBot="1" x14ac:dyDescent="0.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 thickBot="1" x14ac:dyDescent="0.3">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 thickBot="1" x14ac:dyDescent="0.3">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 thickBot="1" x14ac:dyDescent="0.3">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 thickBot="1" x14ac:dyDescent="0.3">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 thickBot="1" x14ac:dyDescent="0.3">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 thickBot="1" x14ac:dyDescent="0.3">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 thickBot="1" x14ac:dyDescent="0.3">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 thickBot="1" x14ac:dyDescent="0.3">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 thickBot="1" x14ac:dyDescent="0.3">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 thickBot="1" x14ac:dyDescent="0.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 thickBot="1" x14ac:dyDescent="0.3">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 thickBot="1" x14ac:dyDescent="0.3">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 thickBot="1" x14ac:dyDescent="0.3">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 thickBot="1" x14ac:dyDescent="0.3">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 thickBot="1" x14ac:dyDescent="0.3">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 thickBot="1" x14ac:dyDescent="0.3">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 thickBot="1" x14ac:dyDescent="0.3">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 thickBot="1" x14ac:dyDescent="0.3">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 thickBot="1" x14ac:dyDescent="0.3">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 thickBot="1" x14ac:dyDescent="0.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 thickBot="1" x14ac:dyDescent="0.3">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 thickBot="1" x14ac:dyDescent="0.3">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 thickBot="1" x14ac:dyDescent="0.3">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 thickBot="1" x14ac:dyDescent="0.3">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 thickBot="1" x14ac:dyDescent="0.3">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 thickBot="1" x14ac:dyDescent="0.3">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 thickBot="1" x14ac:dyDescent="0.3">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 thickBot="1" x14ac:dyDescent="0.3">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 thickBot="1" x14ac:dyDescent="0.3">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 thickBot="1" x14ac:dyDescent="0.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 thickBot="1" x14ac:dyDescent="0.3">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 thickBot="1" x14ac:dyDescent="0.3">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 thickBot="1" x14ac:dyDescent="0.3">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 thickBot="1" x14ac:dyDescent="0.3">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 thickBot="1" x14ac:dyDescent="0.3">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 thickBot="1" x14ac:dyDescent="0.3">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 thickBot="1" x14ac:dyDescent="0.3">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 thickBot="1" x14ac:dyDescent="0.3">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 thickBot="1" x14ac:dyDescent="0.3">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 thickBot="1" x14ac:dyDescent="0.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 thickBot="1" x14ac:dyDescent="0.3">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 thickBot="1" x14ac:dyDescent="0.3">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5" thickBot="1" x14ac:dyDescent="0.3">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5" thickBot="1" x14ac:dyDescent="0.3">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5" thickBot="1" x14ac:dyDescent="0.3">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5" thickBot="1" x14ac:dyDescent="0.3">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5" thickBot="1" x14ac:dyDescent="0.3">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1DE72-9FB0-4E7F-AB13-2FC839C5AC9C}">
  <dimension ref="A1:H34"/>
  <sheetViews>
    <sheetView topLeftCell="B19" zoomScaleNormal="100" workbookViewId="0">
      <selection activeCell="E18" sqref="E18"/>
    </sheetView>
  </sheetViews>
  <sheetFormatPr defaultRowHeight="14.5" x14ac:dyDescent="0.35"/>
  <cols>
    <col min="1" max="1" width="24" style="32" customWidth="1"/>
    <col min="2" max="2" width="37.36328125" style="32" customWidth="1"/>
    <col min="3" max="3" width="31.453125" style="32" customWidth="1"/>
    <col min="4" max="4" width="22.1796875" style="32" customWidth="1"/>
    <col min="5" max="5" width="26.90625" style="32" customWidth="1"/>
    <col min="6" max="6" width="27.08984375" style="32" customWidth="1"/>
    <col min="7" max="7" width="26" style="32" customWidth="1"/>
    <col min="8" max="8" width="31.7265625" style="32" customWidth="1"/>
    <col min="9" max="16384" width="8.7265625" style="32"/>
  </cols>
  <sheetData>
    <row r="1" spans="1:2" ht="17" x14ac:dyDescent="0.35">
      <c r="A1" s="31" t="s">
        <v>0</v>
      </c>
      <c r="B1" s="3" t="s">
        <v>1</v>
      </c>
    </row>
    <row r="2" spans="1:2" ht="17" x14ac:dyDescent="0.35">
      <c r="A2" s="31" t="s">
        <v>2</v>
      </c>
      <c r="B2" s="3" t="s">
        <v>33</v>
      </c>
    </row>
    <row r="3" spans="1:2" ht="17" x14ac:dyDescent="0.35">
      <c r="A3" s="31" t="s">
        <v>3</v>
      </c>
      <c r="B3" s="3" t="s">
        <v>4</v>
      </c>
    </row>
    <row r="4" spans="1:2" ht="17" x14ac:dyDescent="0.35">
      <c r="A4" s="31" t="s">
        <v>5</v>
      </c>
      <c r="B4" s="3" t="s">
        <v>6</v>
      </c>
    </row>
    <row r="5" spans="1:2" ht="17" x14ac:dyDescent="0.35">
      <c r="A5" s="31" t="s">
        <v>7</v>
      </c>
      <c r="B5" s="3" t="s">
        <v>8</v>
      </c>
    </row>
    <row r="6" spans="1:2" ht="17" x14ac:dyDescent="0.35">
      <c r="A6" s="33" t="s">
        <v>9</v>
      </c>
      <c r="B6" s="34" t="s">
        <v>10</v>
      </c>
    </row>
    <row r="7" spans="1:2" ht="17" x14ac:dyDescent="0.35">
      <c r="A7" s="33" t="s">
        <v>21</v>
      </c>
      <c r="B7" s="34" t="s">
        <v>34</v>
      </c>
    </row>
    <row r="8" spans="1:2" ht="17" x14ac:dyDescent="0.35">
      <c r="A8" s="31" t="s">
        <v>11</v>
      </c>
      <c r="B8" s="3" t="s">
        <v>12</v>
      </c>
    </row>
    <row r="9" spans="1:2" ht="17" x14ac:dyDescent="0.35">
      <c r="A9" s="35" t="s">
        <v>13</v>
      </c>
      <c r="B9" s="3" t="s">
        <v>14</v>
      </c>
    </row>
    <row r="10" spans="1:2" ht="17" x14ac:dyDescent="0.35">
      <c r="A10" s="35" t="s">
        <v>15</v>
      </c>
      <c r="B10" s="3"/>
    </row>
    <row r="11" spans="1:2" ht="17" x14ac:dyDescent="0.35">
      <c r="A11" s="35" t="s">
        <v>16</v>
      </c>
      <c r="B11" s="3" t="s">
        <v>14</v>
      </c>
    </row>
    <row r="12" spans="1:2" ht="17" x14ac:dyDescent="0.35">
      <c r="A12" s="35" t="s">
        <v>17</v>
      </c>
      <c r="B12" s="3"/>
    </row>
    <row r="13" spans="1:2" ht="17" x14ac:dyDescent="0.35">
      <c r="A13" s="35" t="s">
        <v>18</v>
      </c>
      <c r="B13" s="3"/>
    </row>
    <row r="14" spans="1:2" ht="17" x14ac:dyDescent="0.35">
      <c r="A14" s="35" t="s">
        <v>19</v>
      </c>
      <c r="B14" s="3"/>
    </row>
    <row r="15" spans="1:2" ht="17" x14ac:dyDescent="0.35">
      <c r="A15" s="35" t="s">
        <v>20</v>
      </c>
      <c r="B15" s="3"/>
    </row>
    <row r="16" spans="1:2" ht="26" x14ac:dyDescent="0.35">
      <c r="A16" s="39" t="s">
        <v>79</v>
      </c>
    </row>
    <row r="17" spans="1:8" ht="17" x14ac:dyDescent="0.35">
      <c r="A17" s="36" t="s">
        <v>0</v>
      </c>
      <c r="B17" s="36" t="s">
        <v>2</v>
      </c>
      <c r="C17" s="36" t="s">
        <v>3</v>
      </c>
      <c r="D17" s="36" t="s">
        <v>5</v>
      </c>
      <c r="E17" s="37" t="s">
        <v>7</v>
      </c>
      <c r="F17" s="36" t="s">
        <v>9</v>
      </c>
      <c r="G17" s="37" t="s">
        <v>21</v>
      </c>
      <c r="H17" s="36" t="s">
        <v>11</v>
      </c>
    </row>
    <row r="18" spans="1:8" ht="43.5" x14ac:dyDescent="0.35">
      <c r="A18" s="38">
        <v>1</v>
      </c>
      <c r="B18" s="38" t="s">
        <v>81</v>
      </c>
      <c r="C18" s="38" t="s">
        <v>80</v>
      </c>
      <c r="D18" s="38"/>
      <c r="E18" s="38" t="s">
        <v>84</v>
      </c>
      <c r="F18" s="38"/>
      <c r="G18" s="38"/>
      <c r="H18" s="38"/>
    </row>
    <row r="19" spans="1:8" ht="43.5" x14ac:dyDescent="0.35">
      <c r="A19" s="38">
        <v>2</v>
      </c>
      <c r="B19" s="38" t="s">
        <v>81</v>
      </c>
      <c r="C19" s="38" t="s">
        <v>85</v>
      </c>
      <c r="D19" s="38"/>
      <c r="E19" s="38" t="s">
        <v>82</v>
      </c>
      <c r="F19" s="38"/>
      <c r="G19" s="38"/>
      <c r="H19" s="38"/>
    </row>
    <row r="20" spans="1:8" ht="217.5" x14ac:dyDescent="0.35">
      <c r="A20" s="38">
        <v>3</v>
      </c>
      <c r="B20" s="38" t="s">
        <v>81</v>
      </c>
      <c r="C20" s="38" t="s">
        <v>83</v>
      </c>
      <c r="D20" s="38"/>
      <c r="E20" s="38" t="s">
        <v>88</v>
      </c>
      <c r="F20" s="38"/>
      <c r="G20" s="38"/>
      <c r="H20" s="38"/>
    </row>
    <row r="21" spans="1:8" x14ac:dyDescent="0.35">
      <c r="A21" s="38">
        <v>4</v>
      </c>
      <c r="B21" s="38" t="s">
        <v>81</v>
      </c>
      <c r="C21" s="38" t="s">
        <v>87</v>
      </c>
      <c r="D21" s="38"/>
      <c r="E21" s="38"/>
      <c r="F21" s="38"/>
      <c r="G21" s="38"/>
      <c r="H21" s="38"/>
    </row>
    <row r="22" spans="1:8" x14ac:dyDescent="0.35">
      <c r="A22" s="38">
        <v>5</v>
      </c>
      <c r="B22" s="38" t="s">
        <v>81</v>
      </c>
      <c r="C22" s="38" t="s">
        <v>86</v>
      </c>
      <c r="D22" s="38"/>
      <c r="E22" s="38"/>
      <c r="F22" s="38"/>
      <c r="G22" s="38"/>
      <c r="H22" s="38"/>
    </row>
    <row r="23" spans="1:8" x14ac:dyDescent="0.35">
      <c r="A23" s="38">
        <v>6</v>
      </c>
      <c r="B23" s="38" t="s">
        <v>81</v>
      </c>
      <c r="C23" s="38" t="s">
        <v>89</v>
      </c>
      <c r="D23" s="38"/>
      <c r="E23" s="38" t="s">
        <v>98</v>
      </c>
      <c r="F23" s="38"/>
      <c r="G23" s="38"/>
      <c r="H23" s="38"/>
    </row>
    <row r="24" spans="1:8" x14ac:dyDescent="0.35">
      <c r="A24" s="38">
        <v>7</v>
      </c>
      <c r="B24" s="38" t="s">
        <v>81</v>
      </c>
      <c r="C24" s="38" t="s">
        <v>90</v>
      </c>
      <c r="D24" s="38"/>
      <c r="E24" s="38" t="s">
        <v>99</v>
      </c>
      <c r="F24" s="38"/>
      <c r="G24" s="38"/>
      <c r="H24" s="38"/>
    </row>
    <row r="25" spans="1:8" x14ac:dyDescent="0.35">
      <c r="A25" s="38">
        <v>8</v>
      </c>
      <c r="B25" s="38" t="s">
        <v>81</v>
      </c>
      <c r="C25" s="38" t="s">
        <v>91</v>
      </c>
      <c r="D25" s="38"/>
      <c r="E25" s="38" t="s">
        <v>97</v>
      </c>
      <c r="F25" s="38"/>
      <c r="G25" s="38"/>
      <c r="H25" s="38"/>
    </row>
    <row r="26" spans="1:8" x14ac:dyDescent="0.35">
      <c r="A26" s="38">
        <v>9</v>
      </c>
      <c r="B26" s="38" t="s">
        <v>81</v>
      </c>
      <c r="C26" s="38" t="s">
        <v>100</v>
      </c>
      <c r="D26" s="38"/>
      <c r="E26" s="38" t="s">
        <v>96</v>
      </c>
      <c r="F26" s="38"/>
      <c r="G26" s="38"/>
      <c r="H26" s="38"/>
    </row>
    <row r="27" spans="1:8" x14ac:dyDescent="0.35">
      <c r="A27" s="38">
        <v>10</v>
      </c>
      <c r="B27" s="38" t="s">
        <v>81</v>
      </c>
      <c r="C27" s="38" t="s">
        <v>92</v>
      </c>
      <c r="D27" s="38"/>
      <c r="E27" s="38" t="s">
        <v>102</v>
      </c>
      <c r="F27" s="38"/>
      <c r="G27" s="38"/>
      <c r="H27" s="38"/>
    </row>
    <row r="28" spans="1:8" x14ac:dyDescent="0.35">
      <c r="A28" s="38">
        <v>11</v>
      </c>
      <c r="B28" s="38" t="s">
        <v>81</v>
      </c>
      <c r="C28" s="38" t="s">
        <v>93</v>
      </c>
      <c r="D28" s="38"/>
      <c r="E28" s="38" t="s">
        <v>101</v>
      </c>
      <c r="F28" s="38"/>
      <c r="G28" s="38"/>
      <c r="H28" s="38"/>
    </row>
    <row r="29" spans="1:8" x14ac:dyDescent="0.35">
      <c r="A29" s="38">
        <v>12</v>
      </c>
      <c r="B29" s="38" t="s">
        <v>81</v>
      </c>
      <c r="C29" s="38" t="s">
        <v>94</v>
      </c>
      <c r="D29" s="38"/>
      <c r="E29" s="38" t="s">
        <v>95</v>
      </c>
      <c r="F29" s="38"/>
      <c r="G29" s="38"/>
      <c r="H29" s="38"/>
    </row>
    <row r="30" spans="1:8" x14ac:dyDescent="0.35">
      <c r="A30" s="38">
        <v>13</v>
      </c>
      <c r="B30" s="38"/>
      <c r="C30" s="38"/>
      <c r="D30" s="38"/>
      <c r="E30" s="38"/>
      <c r="F30" s="38"/>
      <c r="G30" s="38"/>
      <c r="H30" s="38"/>
    </row>
    <row r="31" spans="1:8" x14ac:dyDescent="0.35">
      <c r="A31" s="38">
        <v>14</v>
      </c>
      <c r="B31" s="38"/>
      <c r="C31" s="38"/>
      <c r="D31" s="38"/>
      <c r="E31" s="38"/>
      <c r="F31" s="38"/>
      <c r="G31" s="38"/>
      <c r="H31" s="38"/>
    </row>
    <row r="32" spans="1:8" x14ac:dyDescent="0.35">
      <c r="A32" s="38">
        <v>15</v>
      </c>
      <c r="B32" s="38"/>
      <c r="C32" s="38"/>
      <c r="D32" s="38"/>
      <c r="E32" s="38"/>
      <c r="F32" s="38"/>
      <c r="G32" s="38"/>
      <c r="H32" s="38"/>
    </row>
    <row r="33" spans="1:8" x14ac:dyDescent="0.35">
      <c r="A33" s="38">
        <v>16</v>
      </c>
      <c r="B33" s="38"/>
      <c r="C33" s="38"/>
      <c r="D33" s="38"/>
      <c r="E33" s="38"/>
      <c r="F33" s="38"/>
      <c r="G33" s="38"/>
      <c r="H33" s="38"/>
    </row>
    <row r="34" spans="1:8" x14ac:dyDescent="0.35">
      <c r="A34" s="38">
        <v>17</v>
      </c>
      <c r="B34" s="38"/>
      <c r="C34" s="38"/>
      <c r="D34" s="38"/>
      <c r="E34" s="38"/>
      <c r="F34" s="38"/>
      <c r="G34" s="38"/>
      <c r="H34" s="3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024B7-D9EF-42ED-9FD6-84FC2194D49B}">
  <dimension ref="A1:H31"/>
  <sheetViews>
    <sheetView topLeftCell="B11" zoomScale="70" zoomScaleNormal="70" workbookViewId="0">
      <selection activeCell="E18" sqref="E18"/>
    </sheetView>
  </sheetViews>
  <sheetFormatPr defaultRowHeight="14.5" x14ac:dyDescent="0.35"/>
  <cols>
    <col min="1" max="1" width="22.36328125" style="32" customWidth="1"/>
    <col min="2" max="2" width="36.36328125" style="32" customWidth="1"/>
    <col min="3" max="3" width="26.26953125" style="32" customWidth="1"/>
    <col min="4" max="4" width="25.1796875" style="32" customWidth="1"/>
    <col min="5" max="5" width="19.453125" style="32" customWidth="1"/>
    <col min="6" max="6" width="24.1796875" style="32" customWidth="1"/>
    <col min="7" max="7" width="24.7265625" style="32" customWidth="1"/>
    <col min="8" max="8" width="24.36328125" style="32" customWidth="1"/>
    <col min="9" max="16384" width="8.7265625" style="32"/>
  </cols>
  <sheetData>
    <row r="1" spans="1:2" ht="17" x14ac:dyDescent="0.35">
      <c r="A1" s="31" t="s">
        <v>0</v>
      </c>
      <c r="B1" s="3" t="s">
        <v>1</v>
      </c>
    </row>
    <row r="2" spans="1:2" ht="17" x14ac:dyDescent="0.35">
      <c r="A2" s="31" t="s">
        <v>2</v>
      </c>
      <c r="B2" s="3" t="s">
        <v>103</v>
      </c>
    </row>
    <row r="3" spans="1:2" ht="17" x14ac:dyDescent="0.35">
      <c r="A3" s="31" t="s">
        <v>3</v>
      </c>
      <c r="B3" s="3" t="s">
        <v>4</v>
      </c>
    </row>
    <row r="4" spans="1:2" ht="17" x14ac:dyDescent="0.35">
      <c r="A4" s="31" t="s">
        <v>5</v>
      </c>
      <c r="B4" s="3" t="s">
        <v>6</v>
      </c>
    </row>
    <row r="5" spans="1:2" ht="17" x14ac:dyDescent="0.35">
      <c r="A5" s="31" t="s">
        <v>7</v>
      </c>
      <c r="B5" s="3" t="s">
        <v>8</v>
      </c>
    </row>
    <row r="6" spans="1:2" ht="17" x14ac:dyDescent="0.35">
      <c r="A6" s="33" t="s">
        <v>9</v>
      </c>
      <c r="B6" s="34" t="s">
        <v>10</v>
      </c>
    </row>
    <row r="7" spans="1:2" ht="17" x14ac:dyDescent="0.35">
      <c r="A7" s="33" t="s">
        <v>21</v>
      </c>
      <c r="B7" s="34" t="s">
        <v>34</v>
      </c>
    </row>
    <row r="8" spans="1:2" ht="17" x14ac:dyDescent="0.35">
      <c r="A8" s="31" t="s">
        <v>11</v>
      </c>
      <c r="B8" s="3" t="s">
        <v>12</v>
      </c>
    </row>
    <row r="9" spans="1:2" ht="17" x14ac:dyDescent="0.35">
      <c r="A9" s="35" t="s">
        <v>13</v>
      </c>
      <c r="B9" s="3" t="s">
        <v>14</v>
      </c>
    </row>
    <row r="10" spans="1:2" ht="17" x14ac:dyDescent="0.35">
      <c r="A10" s="35" t="s">
        <v>15</v>
      </c>
      <c r="B10" s="3"/>
    </row>
    <row r="11" spans="1:2" ht="17" x14ac:dyDescent="0.35">
      <c r="A11" s="35" t="s">
        <v>16</v>
      </c>
      <c r="B11" s="3" t="s">
        <v>14</v>
      </c>
    </row>
    <row r="12" spans="1:2" ht="17" x14ac:dyDescent="0.35">
      <c r="A12" s="35" t="s">
        <v>17</v>
      </c>
      <c r="B12" s="3"/>
    </row>
    <row r="13" spans="1:2" ht="17" x14ac:dyDescent="0.35">
      <c r="A13" s="35" t="s">
        <v>18</v>
      </c>
      <c r="B13" s="3"/>
    </row>
    <row r="14" spans="1:2" ht="17" x14ac:dyDescent="0.35">
      <c r="A14" s="35" t="s">
        <v>19</v>
      </c>
      <c r="B14" s="3"/>
    </row>
    <row r="15" spans="1:2" ht="17" x14ac:dyDescent="0.35">
      <c r="A15" s="35" t="s">
        <v>20</v>
      </c>
      <c r="B15" s="3"/>
    </row>
    <row r="16" spans="1:2" ht="26" x14ac:dyDescent="0.35">
      <c r="A16" s="40" t="s">
        <v>104</v>
      </c>
    </row>
    <row r="17" spans="1:8" ht="17" x14ac:dyDescent="0.35">
      <c r="A17" s="36" t="s">
        <v>0</v>
      </c>
      <c r="B17" s="36" t="s">
        <v>2</v>
      </c>
      <c r="C17" s="36" t="s">
        <v>3</v>
      </c>
      <c r="D17" s="36" t="s">
        <v>5</v>
      </c>
      <c r="E17" s="37" t="s">
        <v>7</v>
      </c>
      <c r="F17" s="36" t="s">
        <v>9</v>
      </c>
      <c r="G17" s="37" t="s">
        <v>21</v>
      </c>
      <c r="H17" s="36" t="s">
        <v>11</v>
      </c>
    </row>
    <row r="18" spans="1:8" ht="101.5" x14ac:dyDescent="0.35">
      <c r="A18" s="38">
        <v>1</v>
      </c>
      <c r="B18" s="38" t="s">
        <v>104</v>
      </c>
      <c r="C18" s="38" t="s">
        <v>80</v>
      </c>
      <c r="D18" s="38"/>
      <c r="E18" s="38" t="s">
        <v>115</v>
      </c>
      <c r="F18" s="38"/>
      <c r="G18" s="38"/>
      <c r="H18" s="38"/>
    </row>
    <row r="19" spans="1:8" ht="130.5" x14ac:dyDescent="0.35">
      <c r="A19" s="38">
        <v>2</v>
      </c>
      <c r="B19" s="38" t="s">
        <v>104</v>
      </c>
      <c r="C19" s="38" t="s">
        <v>105</v>
      </c>
      <c r="D19" s="38"/>
      <c r="E19" s="38" t="s">
        <v>106</v>
      </c>
      <c r="F19" s="38"/>
      <c r="G19" s="38"/>
      <c r="H19" s="38"/>
    </row>
    <row r="20" spans="1:8" ht="31.5" customHeight="1" x14ac:dyDescent="0.35">
      <c r="A20" s="38">
        <v>3</v>
      </c>
      <c r="B20" s="38" t="s">
        <v>104</v>
      </c>
      <c r="C20" s="38" t="s">
        <v>107</v>
      </c>
      <c r="D20" s="38"/>
      <c r="E20" s="38" t="s">
        <v>108</v>
      </c>
      <c r="F20" s="38"/>
      <c r="G20" s="38"/>
      <c r="H20" s="38"/>
    </row>
    <row r="21" spans="1:8" x14ac:dyDescent="0.35">
      <c r="A21" s="41"/>
      <c r="B21" s="41"/>
      <c r="C21" s="41"/>
      <c r="D21" s="41"/>
      <c r="E21" s="41"/>
      <c r="F21" s="41"/>
      <c r="G21" s="41"/>
      <c r="H21" s="41"/>
    </row>
    <row r="22" spans="1:8" x14ac:dyDescent="0.35">
      <c r="A22" s="41"/>
      <c r="B22" s="41"/>
      <c r="C22" s="41"/>
      <c r="D22" s="41"/>
      <c r="E22" s="41"/>
      <c r="F22" s="41"/>
      <c r="G22" s="41"/>
      <c r="H22" s="41"/>
    </row>
    <row r="23" spans="1:8" x14ac:dyDescent="0.35">
      <c r="A23" s="41"/>
      <c r="B23" s="41"/>
      <c r="C23" s="41"/>
      <c r="D23" s="41"/>
      <c r="E23" s="41"/>
      <c r="F23" s="41"/>
      <c r="G23" s="41"/>
      <c r="H23" s="41"/>
    </row>
    <row r="24" spans="1:8" x14ac:dyDescent="0.35">
      <c r="A24" s="41"/>
      <c r="B24" s="41"/>
      <c r="C24" s="41"/>
      <c r="D24" s="41"/>
      <c r="E24" s="41"/>
      <c r="F24" s="41"/>
      <c r="G24" s="41"/>
      <c r="H24" s="41"/>
    </row>
    <row r="25" spans="1:8" x14ac:dyDescent="0.35">
      <c r="A25" s="41"/>
      <c r="B25" s="41"/>
      <c r="C25" s="41"/>
      <c r="D25" s="41"/>
      <c r="E25" s="41"/>
      <c r="F25" s="41"/>
      <c r="G25" s="41"/>
      <c r="H25" s="41"/>
    </row>
    <row r="26" spans="1:8" x14ac:dyDescent="0.35">
      <c r="A26" s="41"/>
      <c r="B26" s="41"/>
      <c r="C26" s="41"/>
      <c r="D26" s="41"/>
      <c r="E26" s="41"/>
      <c r="F26" s="41"/>
      <c r="G26" s="41"/>
      <c r="H26" s="41"/>
    </row>
    <row r="27" spans="1:8" x14ac:dyDescent="0.35">
      <c r="A27" s="41"/>
      <c r="B27" s="41"/>
      <c r="C27" s="41"/>
      <c r="D27" s="41"/>
      <c r="E27" s="41"/>
      <c r="F27" s="41"/>
      <c r="G27" s="41"/>
      <c r="H27" s="41"/>
    </row>
    <row r="28" spans="1:8" x14ac:dyDescent="0.35">
      <c r="A28" s="41"/>
      <c r="B28" s="41"/>
      <c r="C28" s="41"/>
      <c r="D28" s="41"/>
      <c r="E28" s="41"/>
      <c r="F28" s="41"/>
      <c r="G28" s="41"/>
      <c r="H28" s="41"/>
    </row>
    <row r="29" spans="1:8" x14ac:dyDescent="0.35">
      <c r="A29" s="41"/>
      <c r="B29" s="41"/>
      <c r="C29" s="41"/>
      <c r="D29" s="41"/>
      <c r="E29" s="41"/>
      <c r="F29" s="41"/>
      <c r="G29" s="41"/>
      <c r="H29" s="41"/>
    </row>
    <row r="30" spans="1:8" x14ac:dyDescent="0.35">
      <c r="A30" s="41"/>
      <c r="B30" s="41"/>
      <c r="C30" s="41"/>
      <c r="D30" s="41"/>
      <c r="E30" s="41"/>
      <c r="F30" s="41"/>
      <c r="G30" s="41"/>
      <c r="H30" s="41"/>
    </row>
    <row r="31" spans="1:8" x14ac:dyDescent="0.35">
      <c r="A31" s="41"/>
      <c r="B31" s="41"/>
      <c r="C31" s="41"/>
      <c r="D31" s="41"/>
      <c r="E31" s="41"/>
      <c r="F31" s="41"/>
      <c r="G31" s="41"/>
      <c r="H31"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A59B0-5BF3-4304-8FAD-5D813CD12220}">
  <dimension ref="A1:H20"/>
  <sheetViews>
    <sheetView zoomScale="70" zoomScaleNormal="70" workbookViewId="0">
      <selection activeCell="A17" sqref="A17:H17"/>
    </sheetView>
  </sheetViews>
  <sheetFormatPr defaultRowHeight="14.5" x14ac:dyDescent="0.35"/>
  <cols>
    <col min="1" max="1" width="22.81640625" customWidth="1"/>
    <col min="2" max="2" width="36" customWidth="1"/>
    <col min="3" max="3" width="23.36328125" customWidth="1"/>
    <col min="4" max="4" width="10.54296875" customWidth="1"/>
    <col min="5" max="5" width="17.36328125" customWidth="1"/>
    <col min="6" max="6" width="14.90625" customWidth="1"/>
    <col min="7" max="7" width="14.6328125" customWidth="1"/>
    <col min="8" max="8" width="14.08984375" customWidth="1"/>
  </cols>
  <sheetData>
    <row r="1" spans="1:8" ht="17" x14ac:dyDescent="0.35">
      <c r="A1" s="31" t="s">
        <v>0</v>
      </c>
      <c r="B1" s="3" t="s">
        <v>1</v>
      </c>
      <c r="C1" s="32"/>
      <c r="D1" s="32"/>
      <c r="E1" s="32"/>
      <c r="F1" s="32"/>
      <c r="G1" s="32"/>
      <c r="H1" s="32"/>
    </row>
    <row r="2" spans="1:8" ht="17" x14ac:dyDescent="0.35">
      <c r="A2" s="31" t="s">
        <v>2</v>
      </c>
      <c r="B2" s="3" t="s">
        <v>103</v>
      </c>
      <c r="C2" s="32"/>
      <c r="D2" s="32"/>
      <c r="E2" s="32"/>
      <c r="F2" s="32"/>
      <c r="G2" s="32"/>
      <c r="H2" s="32"/>
    </row>
    <row r="3" spans="1:8" ht="17" x14ac:dyDescent="0.35">
      <c r="A3" s="31" t="s">
        <v>3</v>
      </c>
      <c r="B3" s="3" t="s">
        <v>4</v>
      </c>
      <c r="C3" s="32"/>
      <c r="D3" s="32"/>
      <c r="E3" s="32"/>
      <c r="F3" s="32"/>
      <c r="G3" s="32"/>
      <c r="H3" s="32"/>
    </row>
    <row r="4" spans="1:8" ht="17" x14ac:dyDescent="0.35">
      <c r="A4" s="31" t="s">
        <v>5</v>
      </c>
      <c r="B4" s="3" t="s">
        <v>6</v>
      </c>
      <c r="C4" s="32"/>
      <c r="D4" s="32"/>
      <c r="E4" s="32"/>
      <c r="F4" s="32"/>
      <c r="G4" s="32"/>
      <c r="H4" s="32"/>
    </row>
    <row r="5" spans="1:8" ht="17" x14ac:dyDescent="0.35">
      <c r="A5" s="31" t="s">
        <v>7</v>
      </c>
      <c r="B5" s="3" t="s">
        <v>8</v>
      </c>
      <c r="C5" s="32"/>
      <c r="D5" s="32"/>
      <c r="E5" s="32"/>
      <c r="F5" s="32"/>
      <c r="G5" s="32"/>
      <c r="H5" s="32"/>
    </row>
    <row r="6" spans="1:8" ht="17" x14ac:dyDescent="0.35">
      <c r="A6" s="33" t="s">
        <v>9</v>
      </c>
      <c r="B6" s="34" t="s">
        <v>10</v>
      </c>
      <c r="C6" s="32"/>
      <c r="D6" s="32"/>
      <c r="E6" s="32"/>
      <c r="F6" s="32"/>
      <c r="G6" s="32"/>
      <c r="H6" s="32"/>
    </row>
    <row r="7" spans="1:8" ht="17" x14ac:dyDescent="0.35">
      <c r="A7" s="33" t="s">
        <v>21</v>
      </c>
      <c r="B7" s="34" t="s">
        <v>34</v>
      </c>
      <c r="C7" s="32"/>
      <c r="D7" s="32"/>
      <c r="E7" s="32"/>
      <c r="F7" s="32"/>
      <c r="G7" s="32"/>
      <c r="H7" s="32"/>
    </row>
    <row r="8" spans="1:8" ht="34" x14ac:dyDescent="0.35">
      <c r="A8" s="31" t="s">
        <v>11</v>
      </c>
      <c r="B8" s="3" t="s">
        <v>12</v>
      </c>
      <c r="C8" s="32"/>
      <c r="D8" s="32"/>
      <c r="E8" s="32"/>
      <c r="F8" s="32"/>
      <c r="G8" s="32"/>
      <c r="H8" s="32"/>
    </row>
    <row r="9" spans="1:8" ht="17" x14ac:dyDescent="0.35">
      <c r="A9" s="35" t="s">
        <v>13</v>
      </c>
      <c r="B9" s="3" t="s">
        <v>14</v>
      </c>
      <c r="C9" s="32"/>
      <c r="D9" s="32"/>
      <c r="E9" s="32"/>
      <c r="F9" s="32"/>
      <c r="G9" s="32"/>
      <c r="H9" s="32"/>
    </row>
    <row r="10" spans="1:8" ht="17" x14ac:dyDescent="0.35">
      <c r="A10" s="35" t="s">
        <v>15</v>
      </c>
      <c r="B10" s="3"/>
      <c r="C10" s="32"/>
      <c r="D10" s="32"/>
      <c r="E10" s="32"/>
      <c r="F10" s="32"/>
      <c r="G10" s="32"/>
      <c r="H10" s="32"/>
    </row>
    <row r="11" spans="1:8" ht="17" x14ac:dyDescent="0.35">
      <c r="A11" s="35" t="s">
        <v>16</v>
      </c>
      <c r="B11" s="3" t="s">
        <v>14</v>
      </c>
      <c r="C11" s="32"/>
      <c r="D11" s="32"/>
      <c r="E11" s="32"/>
      <c r="F11" s="32"/>
      <c r="G11" s="32"/>
      <c r="H11" s="32"/>
    </row>
    <row r="12" spans="1:8" ht="17" x14ac:dyDescent="0.35">
      <c r="A12" s="35" t="s">
        <v>17</v>
      </c>
      <c r="B12" s="3"/>
      <c r="C12" s="32"/>
      <c r="D12" s="32"/>
      <c r="E12" s="32"/>
      <c r="F12" s="32"/>
      <c r="G12" s="32"/>
      <c r="H12" s="32"/>
    </row>
    <row r="13" spans="1:8" ht="17" x14ac:dyDescent="0.35">
      <c r="A13" s="35" t="s">
        <v>18</v>
      </c>
      <c r="B13" s="3"/>
      <c r="C13" s="32"/>
      <c r="D13" s="32"/>
      <c r="E13" s="32"/>
      <c r="F13" s="32"/>
      <c r="G13" s="32"/>
      <c r="H13" s="32"/>
    </row>
    <row r="14" spans="1:8" ht="17" x14ac:dyDescent="0.35">
      <c r="A14" s="35" t="s">
        <v>19</v>
      </c>
      <c r="B14" s="3"/>
      <c r="C14" s="32"/>
      <c r="D14" s="32"/>
      <c r="E14" s="32"/>
      <c r="F14" s="32"/>
      <c r="G14" s="32"/>
      <c r="H14" s="32"/>
    </row>
    <row r="15" spans="1:8" ht="17" x14ac:dyDescent="0.35">
      <c r="A15" s="35" t="s">
        <v>20</v>
      </c>
      <c r="B15" s="3"/>
      <c r="C15" s="32"/>
      <c r="D15" s="32"/>
      <c r="E15" s="32"/>
      <c r="F15" s="32"/>
      <c r="G15" s="32"/>
      <c r="H15" s="32"/>
    </row>
    <row r="16" spans="1:8" ht="26" x14ac:dyDescent="0.35">
      <c r="A16" s="40" t="s">
        <v>109</v>
      </c>
      <c r="B16" s="32"/>
      <c r="C16" s="32"/>
      <c r="D16" s="32"/>
      <c r="E16" s="32"/>
      <c r="F16" s="32"/>
      <c r="G16" s="32"/>
      <c r="H16" s="32"/>
    </row>
    <row r="17" spans="1:8" ht="17" x14ac:dyDescent="0.35">
      <c r="A17" s="36" t="s">
        <v>0</v>
      </c>
      <c r="B17" s="36" t="s">
        <v>2</v>
      </c>
      <c r="C17" s="36" t="s">
        <v>3</v>
      </c>
      <c r="D17" s="36" t="s">
        <v>5</v>
      </c>
      <c r="E17" s="37" t="s">
        <v>7</v>
      </c>
      <c r="F17" s="36" t="s">
        <v>9</v>
      </c>
      <c r="G17" s="37" t="s">
        <v>21</v>
      </c>
      <c r="H17" s="36" t="s">
        <v>11</v>
      </c>
    </row>
    <row r="18" spans="1:8" ht="58" x14ac:dyDescent="0.35">
      <c r="A18" s="44">
        <v>1</v>
      </c>
      <c r="B18" s="44" t="s">
        <v>116</v>
      </c>
      <c r="C18" s="44" t="s">
        <v>117</v>
      </c>
      <c r="D18" s="44"/>
      <c r="E18" s="38" t="s">
        <v>118</v>
      </c>
      <c r="F18" s="44"/>
      <c r="G18" s="44"/>
      <c r="H18" s="44"/>
    </row>
    <row r="19" spans="1:8" ht="116" x14ac:dyDescent="0.35">
      <c r="A19" s="44">
        <v>2</v>
      </c>
      <c r="B19" s="44" t="s">
        <v>116</v>
      </c>
      <c r="C19" s="44" t="s">
        <v>119</v>
      </c>
      <c r="D19" s="44"/>
      <c r="E19" s="38" t="s">
        <v>120</v>
      </c>
      <c r="F19" s="44"/>
      <c r="G19" s="44"/>
      <c r="H19" s="44"/>
    </row>
    <row r="20" spans="1:8" ht="145" x14ac:dyDescent="0.35">
      <c r="A20" s="44">
        <v>3</v>
      </c>
      <c r="B20" s="44" t="s">
        <v>116</v>
      </c>
      <c r="C20" s="44" t="s">
        <v>121</v>
      </c>
      <c r="D20" s="44"/>
      <c r="E20" s="38" t="s">
        <v>122</v>
      </c>
      <c r="F20" s="44"/>
      <c r="G20" s="44"/>
      <c r="H20" s="4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9C2B-7889-49E1-A3BD-E2A720556E15}">
  <dimension ref="A1:H28"/>
  <sheetViews>
    <sheetView tabSelected="1" topLeftCell="B16" workbookViewId="0">
      <selection activeCell="H18" sqref="H18:H21"/>
    </sheetView>
  </sheetViews>
  <sheetFormatPr defaultRowHeight="14.5" x14ac:dyDescent="0.35"/>
  <cols>
    <col min="1" max="1" width="24.1796875" style="47" customWidth="1"/>
    <col min="2" max="2" width="36.90625" style="47" customWidth="1"/>
    <col min="3" max="3" width="22.1796875" style="47" customWidth="1"/>
    <col min="4" max="4" width="9.6328125" style="47" customWidth="1"/>
    <col min="5" max="5" width="23.453125" style="47" customWidth="1"/>
    <col min="6" max="6" width="14.81640625" style="47" customWidth="1"/>
    <col min="7" max="7" width="18.26953125" style="47" customWidth="1"/>
    <col min="8" max="8" width="14.26953125" style="47" customWidth="1"/>
    <col min="9" max="16384" width="8.7265625" style="47"/>
  </cols>
  <sheetData>
    <row r="1" spans="1:2" ht="17" x14ac:dyDescent="0.35">
      <c r="A1" s="31" t="s">
        <v>0</v>
      </c>
      <c r="B1" s="3" t="s">
        <v>1</v>
      </c>
    </row>
    <row r="2" spans="1:2" ht="17" x14ac:dyDescent="0.35">
      <c r="A2" s="31" t="s">
        <v>2</v>
      </c>
      <c r="B2" s="3" t="s">
        <v>103</v>
      </c>
    </row>
    <row r="3" spans="1:2" ht="17" x14ac:dyDescent="0.35">
      <c r="A3" s="31" t="s">
        <v>3</v>
      </c>
      <c r="B3" s="3" t="s">
        <v>4</v>
      </c>
    </row>
    <row r="4" spans="1:2" ht="17" x14ac:dyDescent="0.35">
      <c r="A4" s="31" t="s">
        <v>5</v>
      </c>
      <c r="B4" s="3" t="s">
        <v>6</v>
      </c>
    </row>
    <row r="5" spans="1:2" ht="17" x14ac:dyDescent="0.35">
      <c r="A5" s="31" t="s">
        <v>7</v>
      </c>
      <c r="B5" s="3" t="s">
        <v>8</v>
      </c>
    </row>
    <row r="6" spans="1:2" ht="17" x14ac:dyDescent="0.35">
      <c r="A6" s="33" t="s">
        <v>9</v>
      </c>
      <c r="B6" s="34" t="s">
        <v>10</v>
      </c>
    </row>
    <row r="7" spans="1:2" ht="17" x14ac:dyDescent="0.35">
      <c r="A7" s="33" t="s">
        <v>21</v>
      </c>
      <c r="B7" s="34" t="s">
        <v>34</v>
      </c>
    </row>
    <row r="8" spans="1:2" ht="17" x14ac:dyDescent="0.35">
      <c r="A8" s="31" t="s">
        <v>11</v>
      </c>
      <c r="B8" s="3" t="s">
        <v>12</v>
      </c>
    </row>
    <row r="9" spans="1:2" ht="17" x14ac:dyDescent="0.35">
      <c r="A9" s="35" t="s">
        <v>13</v>
      </c>
      <c r="B9" s="3" t="s">
        <v>14</v>
      </c>
    </row>
    <row r="10" spans="1:2" ht="17" x14ac:dyDescent="0.35">
      <c r="A10" s="35" t="s">
        <v>15</v>
      </c>
      <c r="B10" s="3"/>
    </row>
    <row r="11" spans="1:2" ht="17" x14ac:dyDescent="0.35">
      <c r="A11" s="35" t="s">
        <v>16</v>
      </c>
      <c r="B11" s="3" t="s">
        <v>14</v>
      </c>
    </row>
    <row r="12" spans="1:2" ht="17" x14ac:dyDescent="0.35">
      <c r="A12" s="35" t="s">
        <v>17</v>
      </c>
      <c r="B12" s="3"/>
    </row>
    <row r="13" spans="1:2" ht="17" x14ac:dyDescent="0.35">
      <c r="A13" s="35" t="s">
        <v>18</v>
      </c>
      <c r="B13" s="3"/>
    </row>
    <row r="14" spans="1:2" ht="17" x14ac:dyDescent="0.35">
      <c r="A14" s="35" t="s">
        <v>19</v>
      </c>
      <c r="B14" s="3"/>
    </row>
    <row r="15" spans="1:2" ht="17" x14ac:dyDescent="0.35">
      <c r="A15" s="35" t="s">
        <v>20</v>
      </c>
      <c r="B15" s="3"/>
    </row>
    <row r="16" spans="1:2" ht="26" x14ac:dyDescent="0.35">
      <c r="A16" s="45" t="s">
        <v>123</v>
      </c>
    </row>
    <row r="17" spans="1:8" ht="17" x14ac:dyDescent="0.35">
      <c r="A17" s="36" t="s">
        <v>0</v>
      </c>
      <c r="B17" s="36" t="s">
        <v>2</v>
      </c>
      <c r="C17" s="36" t="s">
        <v>3</v>
      </c>
      <c r="D17" s="36" t="s">
        <v>5</v>
      </c>
      <c r="E17" s="37" t="s">
        <v>7</v>
      </c>
      <c r="F17" s="36" t="s">
        <v>9</v>
      </c>
      <c r="G17" s="37" t="s">
        <v>21</v>
      </c>
      <c r="H17" s="36" t="s">
        <v>11</v>
      </c>
    </row>
    <row r="18" spans="1:8" ht="87" x14ac:dyDescent="0.35">
      <c r="A18" s="44">
        <v>1</v>
      </c>
      <c r="B18" s="44" t="s">
        <v>123</v>
      </c>
      <c r="C18" s="44" t="s">
        <v>124</v>
      </c>
      <c r="D18" s="44"/>
      <c r="E18" s="38" t="s">
        <v>128</v>
      </c>
      <c r="F18" s="44"/>
      <c r="G18" s="44"/>
      <c r="H18" s="44"/>
    </row>
    <row r="19" spans="1:8" ht="29" x14ac:dyDescent="0.35">
      <c r="A19" s="44">
        <v>2</v>
      </c>
      <c r="B19" s="44" t="s">
        <v>123</v>
      </c>
      <c r="C19" s="44" t="s">
        <v>125</v>
      </c>
      <c r="D19" s="44"/>
      <c r="E19" s="38" t="s">
        <v>130</v>
      </c>
      <c r="F19" s="44"/>
      <c r="G19" s="44"/>
      <c r="H19" s="44"/>
    </row>
    <row r="20" spans="1:8" ht="43.5" x14ac:dyDescent="0.35">
      <c r="A20" s="44">
        <v>3</v>
      </c>
      <c r="B20" s="44" t="s">
        <v>123</v>
      </c>
      <c r="C20" s="44" t="s">
        <v>126</v>
      </c>
      <c r="D20" s="44"/>
      <c r="E20" s="38" t="s">
        <v>129</v>
      </c>
      <c r="F20" s="44"/>
      <c r="G20" s="44"/>
      <c r="H20" s="44"/>
    </row>
    <row r="21" spans="1:8" ht="43.5" x14ac:dyDescent="0.35">
      <c r="A21" s="44">
        <v>4</v>
      </c>
      <c r="B21" s="44" t="s">
        <v>123</v>
      </c>
      <c r="C21" s="44" t="s">
        <v>127</v>
      </c>
      <c r="D21" s="44"/>
      <c r="E21" s="38" t="s">
        <v>131</v>
      </c>
      <c r="F21" s="44"/>
      <c r="G21" s="44"/>
      <c r="H21" s="44"/>
    </row>
    <row r="22" spans="1:8" x14ac:dyDescent="0.35">
      <c r="A22" s="48"/>
      <c r="B22" s="48"/>
      <c r="C22" s="48"/>
      <c r="D22" s="48"/>
      <c r="E22" s="48"/>
      <c r="F22" s="48"/>
      <c r="G22" s="48"/>
      <c r="H22" s="48"/>
    </row>
    <row r="23" spans="1:8" x14ac:dyDescent="0.35">
      <c r="A23" s="48"/>
      <c r="B23" s="48"/>
      <c r="C23" s="48"/>
      <c r="D23" s="48"/>
      <c r="E23" s="48"/>
      <c r="F23" s="48"/>
      <c r="G23" s="48"/>
      <c r="H23" s="48"/>
    </row>
    <row r="24" spans="1:8" x14ac:dyDescent="0.35">
      <c r="A24" s="48"/>
      <c r="B24" s="48"/>
      <c r="C24" s="48"/>
      <c r="D24" s="48"/>
      <c r="E24" s="48"/>
      <c r="F24" s="48"/>
      <c r="G24" s="48"/>
      <c r="H24" s="48"/>
    </row>
    <row r="25" spans="1:8" x14ac:dyDescent="0.35">
      <c r="A25" s="48"/>
      <c r="B25" s="48"/>
      <c r="C25" s="48"/>
      <c r="D25" s="48"/>
      <c r="E25" s="48"/>
      <c r="F25" s="48"/>
      <c r="G25" s="48"/>
      <c r="H25" s="48"/>
    </row>
    <row r="26" spans="1:8" x14ac:dyDescent="0.35">
      <c r="A26" s="48"/>
      <c r="B26" s="48"/>
      <c r="C26" s="48"/>
      <c r="D26" s="48"/>
      <c r="E26" s="48"/>
      <c r="F26" s="48"/>
      <c r="G26" s="48"/>
      <c r="H26" s="48"/>
    </row>
    <row r="27" spans="1:8" x14ac:dyDescent="0.35">
      <c r="A27" s="48"/>
      <c r="B27" s="48"/>
      <c r="C27" s="48"/>
      <c r="D27" s="48"/>
      <c r="E27" s="48"/>
      <c r="F27" s="48"/>
      <c r="G27" s="48"/>
      <c r="H27" s="48"/>
    </row>
    <row r="28" spans="1:8" x14ac:dyDescent="0.35">
      <c r="A28" s="48"/>
      <c r="B28" s="48"/>
      <c r="C28" s="48"/>
      <c r="D28" s="48"/>
      <c r="E28" s="48"/>
      <c r="F28" s="48"/>
      <c r="G28" s="48"/>
      <c r="H28" s="48"/>
    </row>
  </sheetData>
  <dataValidations count="1">
    <dataValidation type="list" allowBlank="1" showInputMessage="1" showErrorMessage="1" sqref="H18:H21" xr:uid="{1DA74AD3-1798-4BEE-B6C0-543DF11EE486}">
      <formula1>"pass"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26B1F-46E3-4680-A2ED-229A936C2BD6}">
  <dimension ref="A1:H24"/>
  <sheetViews>
    <sheetView topLeftCell="A13" workbookViewId="0">
      <selection activeCell="E19" sqref="E19"/>
    </sheetView>
  </sheetViews>
  <sheetFormatPr defaultRowHeight="14.5" x14ac:dyDescent="0.35"/>
  <cols>
    <col min="1" max="1" width="22.7265625" customWidth="1"/>
    <col min="2" max="2" width="38.6328125" customWidth="1"/>
    <col min="3" max="3" width="26.453125" customWidth="1"/>
    <col min="4" max="4" width="15.6328125" customWidth="1"/>
    <col min="5" max="5" width="24" customWidth="1"/>
    <col min="6" max="6" width="14" customWidth="1"/>
    <col min="7" max="7" width="16.36328125" customWidth="1"/>
    <col min="8" max="8" width="13.453125" customWidth="1"/>
  </cols>
  <sheetData>
    <row r="1" spans="1:8" ht="17" x14ac:dyDescent="0.35">
      <c r="A1" s="33" t="s">
        <v>0</v>
      </c>
      <c r="B1" s="34" t="s">
        <v>1</v>
      </c>
      <c r="C1" s="49"/>
      <c r="D1" s="49"/>
      <c r="E1" s="49"/>
      <c r="F1" s="49"/>
      <c r="G1" s="49"/>
      <c r="H1" s="49"/>
    </row>
    <row r="2" spans="1:8" ht="17" x14ac:dyDescent="0.35">
      <c r="A2" s="50" t="s">
        <v>2</v>
      </c>
      <c r="B2" s="51" t="s">
        <v>103</v>
      </c>
      <c r="C2" s="49"/>
      <c r="D2" s="49"/>
      <c r="E2" s="49"/>
      <c r="F2" s="49"/>
      <c r="G2" s="49"/>
      <c r="H2" s="49"/>
    </row>
    <row r="3" spans="1:8" ht="17" x14ac:dyDescent="0.35">
      <c r="A3" s="50" t="s">
        <v>3</v>
      </c>
      <c r="B3" s="51" t="s">
        <v>4</v>
      </c>
      <c r="C3" s="49"/>
      <c r="D3" s="49"/>
      <c r="E3" s="49"/>
      <c r="F3" s="49"/>
      <c r="G3" s="49"/>
      <c r="H3" s="49"/>
    </row>
    <row r="4" spans="1:8" ht="17" x14ac:dyDescent="0.35">
      <c r="A4" s="50" t="s">
        <v>5</v>
      </c>
      <c r="B4" s="51" t="s">
        <v>6</v>
      </c>
      <c r="C4" s="49"/>
      <c r="D4" s="49"/>
      <c r="E4" s="49"/>
      <c r="F4" s="49"/>
      <c r="G4" s="49"/>
      <c r="H4" s="49"/>
    </row>
    <row r="5" spans="1:8" ht="17" x14ac:dyDescent="0.35">
      <c r="A5" s="50" t="s">
        <v>7</v>
      </c>
      <c r="B5" s="51" t="s">
        <v>8</v>
      </c>
      <c r="C5" s="49"/>
      <c r="D5" s="49"/>
      <c r="E5" s="49"/>
      <c r="F5" s="49"/>
      <c r="G5" s="49"/>
      <c r="H5" s="49"/>
    </row>
    <row r="6" spans="1:8" ht="17" x14ac:dyDescent="0.35">
      <c r="A6" s="50" t="s">
        <v>9</v>
      </c>
      <c r="B6" s="51" t="s">
        <v>10</v>
      </c>
      <c r="C6" s="49"/>
      <c r="D6" s="49"/>
      <c r="E6" s="49"/>
      <c r="F6" s="49"/>
      <c r="G6" s="49"/>
      <c r="H6" s="49"/>
    </row>
    <row r="7" spans="1:8" ht="17" x14ac:dyDescent="0.35">
      <c r="A7" s="50" t="s">
        <v>21</v>
      </c>
      <c r="B7" s="51" t="s">
        <v>34</v>
      </c>
      <c r="C7" s="49"/>
      <c r="D7" s="49"/>
      <c r="E7" s="49"/>
      <c r="F7" s="49"/>
      <c r="G7" s="49"/>
      <c r="H7" s="49"/>
    </row>
    <row r="8" spans="1:8" ht="17" x14ac:dyDescent="0.35">
      <c r="A8" s="50" t="s">
        <v>11</v>
      </c>
      <c r="B8" s="51" t="s">
        <v>12</v>
      </c>
      <c r="C8" s="49"/>
      <c r="D8" s="49"/>
      <c r="E8" s="49"/>
      <c r="F8" s="49"/>
      <c r="G8" s="49"/>
      <c r="H8" s="49"/>
    </row>
    <row r="9" spans="1:8" ht="17" x14ac:dyDescent="0.35">
      <c r="A9" s="52" t="s">
        <v>13</v>
      </c>
      <c r="B9" s="51" t="s">
        <v>14</v>
      </c>
      <c r="C9" s="49"/>
      <c r="D9" s="49"/>
      <c r="E9" s="49"/>
      <c r="F9" s="49"/>
      <c r="G9" s="49"/>
      <c r="H9" s="49"/>
    </row>
    <row r="10" spans="1:8" ht="17" x14ac:dyDescent="0.35">
      <c r="A10" s="52" t="s">
        <v>15</v>
      </c>
      <c r="B10" s="51"/>
      <c r="C10" s="49"/>
      <c r="D10" s="49"/>
      <c r="E10" s="49"/>
      <c r="F10" s="49"/>
      <c r="G10" s="49"/>
      <c r="H10" s="49"/>
    </row>
    <row r="11" spans="1:8" ht="17" x14ac:dyDescent="0.35">
      <c r="A11" s="52" t="s">
        <v>16</v>
      </c>
      <c r="B11" s="51" t="s">
        <v>14</v>
      </c>
      <c r="C11" s="49"/>
      <c r="D11" s="49"/>
      <c r="E11" s="49"/>
      <c r="F11" s="49"/>
      <c r="G11" s="49"/>
      <c r="H11" s="49"/>
    </row>
    <row r="12" spans="1:8" ht="17" x14ac:dyDescent="0.35">
      <c r="A12" s="52" t="s">
        <v>17</v>
      </c>
      <c r="B12" s="51"/>
      <c r="C12" s="49"/>
      <c r="D12" s="49"/>
      <c r="E12" s="49"/>
      <c r="F12" s="49"/>
      <c r="G12" s="49"/>
      <c r="H12" s="49"/>
    </row>
    <row r="13" spans="1:8" ht="17" x14ac:dyDescent="0.35">
      <c r="A13" s="52" t="s">
        <v>18</v>
      </c>
      <c r="B13" s="51"/>
      <c r="C13" s="49"/>
      <c r="D13" s="49"/>
      <c r="E13" s="49"/>
      <c r="F13" s="49"/>
      <c r="G13" s="49"/>
      <c r="H13" s="49"/>
    </row>
    <row r="14" spans="1:8" ht="17" x14ac:dyDescent="0.35">
      <c r="A14" s="52" t="s">
        <v>19</v>
      </c>
      <c r="B14" s="51"/>
      <c r="C14" s="49"/>
      <c r="D14" s="49"/>
      <c r="E14" s="49"/>
      <c r="F14" s="49"/>
      <c r="G14" s="49"/>
      <c r="H14" s="49"/>
    </row>
    <row r="15" spans="1:8" ht="17" x14ac:dyDescent="0.35">
      <c r="A15" s="52" t="s">
        <v>20</v>
      </c>
      <c r="B15" s="51"/>
      <c r="C15" s="49"/>
      <c r="D15" s="49"/>
      <c r="E15" s="49"/>
      <c r="F15" s="49"/>
      <c r="G15" s="49"/>
      <c r="H15" s="49"/>
    </row>
    <row r="16" spans="1:8" ht="26" x14ac:dyDescent="0.35">
      <c r="A16" s="40" t="s">
        <v>132</v>
      </c>
      <c r="B16" s="49"/>
      <c r="C16" s="49"/>
      <c r="D16" s="49"/>
      <c r="E16" s="49"/>
      <c r="F16" s="49"/>
      <c r="G16" s="49"/>
      <c r="H16" s="49"/>
    </row>
    <row r="17" spans="1:8" ht="17" x14ac:dyDescent="0.35">
      <c r="A17" s="53" t="s">
        <v>0</v>
      </c>
      <c r="B17" s="53" t="s">
        <v>2</v>
      </c>
      <c r="C17" s="53" t="s">
        <v>3</v>
      </c>
      <c r="D17" s="53" t="s">
        <v>5</v>
      </c>
      <c r="E17" s="54" t="s">
        <v>7</v>
      </c>
      <c r="F17" s="53" t="s">
        <v>9</v>
      </c>
      <c r="G17" s="54" t="s">
        <v>21</v>
      </c>
      <c r="H17" s="53" t="s">
        <v>11</v>
      </c>
    </row>
    <row r="18" spans="1:8" ht="87" x14ac:dyDescent="0.35">
      <c r="A18" s="55">
        <v>1</v>
      </c>
      <c r="B18" s="55" t="s">
        <v>132</v>
      </c>
      <c r="C18" s="56" t="s">
        <v>135</v>
      </c>
      <c r="D18" s="46"/>
      <c r="E18" s="66" t="s">
        <v>133</v>
      </c>
      <c r="F18" s="46"/>
      <c r="G18" s="46"/>
      <c r="H18" s="46"/>
    </row>
    <row r="19" spans="1:8" ht="87" x14ac:dyDescent="0.35">
      <c r="A19" s="55">
        <v>2</v>
      </c>
      <c r="B19" s="55" t="s">
        <v>132</v>
      </c>
      <c r="C19" s="56" t="s">
        <v>136</v>
      </c>
      <c r="D19" s="46"/>
      <c r="E19" s="66" t="s">
        <v>134</v>
      </c>
      <c r="F19" s="46"/>
      <c r="G19" s="46"/>
      <c r="H19" s="46"/>
    </row>
    <row r="20" spans="1:8" x14ac:dyDescent="0.35">
      <c r="A20" s="57"/>
      <c r="B20" s="57"/>
      <c r="C20" s="57"/>
      <c r="D20" s="57"/>
      <c r="E20" s="57"/>
      <c r="F20" s="57"/>
      <c r="G20" s="57"/>
      <c r="H20" s="57"/>
    </row>
    <row r="21" spans="1:8" x14ac:dyDescent="0.35">
      <c r="A21" s="57"/>
      <c r="B21" s="57"/>
      <c r="C21" s="57"/>
      <c r="D21" s="57"/>
      <c r="E21" s="57"/>
      <c r="F21" s="57"/>
      <c r="G21" s="57"/>
      <c r="H21" s="57"/>
    </row>
    <row r="22" spans="1:8" x14ac:dyDescent="0.35">
      <c r="A22" s="57"/>
      <c r="B22" s="57"/>
      <c r="C22" s="57"/>
      <c r="D22" s="57"/>
      <c r="E22" s="57"/>
      <c r="F22" s="57"/>
      <c r="G22" s="57"/>
      <c r="H22" s="57"/>
    </row>
    <row r="23" spans="1:8" x14ac:dyDescent="0.35">
      <c r="A23" s="57"/>
      <c r="B23" s="57"/>
      <c r="C23" s="57"/>
      <c r="D23" s="57"/>
      <c r="E23" s="57"/>
      <c r="F23" s="57"/>
      <c r="G23" s="57"/>
      <c r="H23" s="57"/>
    </row>
    <row r="24" spans="1:8" x14ac:dyDescent="0.35">
      <c r="A24" s="57"/>
      <c r="B24" s="57"/>
      <c r="C24" s="57"/>
      <c r="D24" s="57"/>
      <c r="E24" s="57"/>
      <c r="F24" s="57"/>
      <c r="G24" s="57"/>
      <c r="H24" s="5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B8DC6-126C-4FA1-B50C-8276D8FB9B33}">
  <dimension ref="A1:H19"/>
  <sheetViews>
    <sheetView workbookViewId="0">
      <selection sqref="A1:XFD1048576"/>
    </sheetView>
  </sheetViews>
  <sheetFormatPr defaultRowHeight="14.5" x14ac:dyDescent="0.35"/>
  <cols>
    <col min="1" max="1" width="22.7265625" style="65" customWidth="1"/>
    <col min="2" max="2" width="38.6328125" style="65" customWidth="1"/>
    <col min="3" max="3" width="26.453125" style="65" customWidth="1"/>
    <col min="4" max="4" width="15.6328125" style="65" customWidth="1"/>
    <col min="5" max="5" width="24" style="65" customWidth="1"/>
    <col min="6" max="6" width="14" style="65" customWidth="1"/>
    <col min="7" max="7" width="16.36328125" style="65" customWidth="1"/>
    <col min="8" max="8" width="13.453125" style="65" customWidth="1"/>
    <col min="9" max="16384" width="8.7265625" style="65"/>
  </cols>
  <sheetData>
    <row r="1" spans="1:8" ht="17" x14ac:dyDescent="0.35">
      <c r="A1" s="13" t="s">
        <v>0</v>
      </c>
      <c r="B1" s="7" t="s">
        <v>1</v>
      </c>
      <c r="C1" s="58"/>
      <c r="D1" s="58"/>
      <c r="E1" s="58"/>
      <c r="F1" s="58"/>
      <c r="G1" s="58"/>
      <c r="H1" s="58"/>
    </row>
    <row r="2" spans="1:8" ht="17" x14ac:dyDescent="0.35">
      <c r="A2" s="59" t="s">
        <v>2</v>
      </c>
      <c r="B2" s="60" t="s">
        <v>103</v>
      </c>
      <c r="C2" s="58"/>
      <c r="D2" s="58"/>
      <c r="E2" s="58"/>
      <c r="F2" s="58"/>
      <c r="G2" s="58"/>
      <c r="H2" s="58"/>
    </row>
    <row r="3" spans="1:8" ht="17" x14ac:dyDescent="0.35">
      <c r="A3" s="59" t="s">
        <v>3</v>
      </c>
      <c r="B3" s="60" t="s">
        <v>4</v>
      </c>
      <c r="C3" s="58"/>
      <c r="D3" s="58"/>
      <c r="E3" s="58"/>
      <c r="F3" s="58"/>
      <c r="G3" s="58"/>
      <c r="H3" s="58"/>
    </row>
    <row r="4" spans="1:8" ht="17" x14ac:dyDescent="0.35">
      <c r="A4" s="59" t="s">
        <v>5</v>
      </c>
      <c r="B4" s="60" t="s">
        <v>6</v>
      </c>
      <c r="C4" s="58"/>
      <c r="D4" s="58"/>
      <c r="E4" s="58"/>
      <c r="F4" s="58"/>
      <c r="G4" s="58"/>
      <c r="H4" s="58"/>
    </row>
    <row r="5" spans="1:8" ht="17" x14ac:dyDescent="0.35">
      <c r="A5" s="59" t="s">
        <v>7</v>
      </c>
      <c r="B5" s="60" t="s">
        <v>8</v>
      </c>
      <c r="C5" s="58"/>
      <c r="D5" s="58"/>
      <c r="E5" s="58"/>
      <c r="F5" s="58"/>
      <c r="G5" s="58"/>
      <c r="H5" s="58"/>
    </row>
    <row r="6" spans="1:8" ht="17" x14ac:dyDescent="0.35">
      <c r="A6" s="59" t="s">
        <v>9</v>
      </c>
      <c r="B6" s="60" t="s">
        <v>10</v>
      </c>
      <c r="C6" s="58"/>
      <c r="D6" s="58"/>
      <c r="E6" s="58"/>
      <c r="F6" s="58"/>
      <c r="G6" s="58"/>
      <c r="H6" s="58"/>
    </row>
    <row r="7" spans="1:8" ht="17" x14ac:dyDescent="0.35">
      <c r="A7" s="59" t="s">
        <v>21</v>
      </c>
      <c r="B7" s="60" t="s">
        <v>34</v>
      </c>
      <c r="C7" s="58"/>
      <c r="D7" s="58"/>
      <c r="E7" s="58"/>
      <c r="F7" s="58"/>
      <c r="G7" s="58"/>
      <c r="H7" s="58"/>
    </row>
    <row r="8" spans="1:8" ht="17" x14ac:dyDescent="0.35">
      <c r="A8" s="59" t="s">
        <v>11</v>
      </c>
      <c r="B8" s="60" t="s">
        <v>12</v>
      </c>
      <c r="C8" s="58"/>
      <c r="D8" s="58"/>
      <c r="E8" s="58"/>
      <c r="F8" s="58"/>
      <c r="G8" s="58"/>
      <c r="H8" s="58"/>
    </row>
    <row r="9" spans="1:8" ht="17" x14ac:dyDescent="0.35">
      <c r="A9" s="61" t="s">
        <v>13</v>
      </c>
      <c r="B9" s="60" t="s">
        <v>14</v>
      </c>
      <c r="C9" s="58"/>
      <c r="D9" s="58"/>
      <c r="E9" s="58"/>
      <c r="F9" s="58"/>
      <c r="G9" s="58"/>
      <c r="H9" s="58"/>
    </row>
    <row r="10" spans="1:8" ht="17" x14ac:dyDescent="0.35">
      <c r="A10" s="61" t="s">
        <v>15</v>
      </c>
      <c r="B10" s="60"/>
      <c r="C10" s="58"/>
      <c r="D10" s="58"/>
      <c r="E10" s="58"/>
      <c r="F10" s="58"/>
      <c r="G10" s="58"/>
      <c r="H10" s="58"/>
    </row>
    <row r="11" spans="1:8" ht="17" x14ac:dyDescent="0.35">
      <c r="A11" s="61" t="s">
        <v>16</v>
      </c>
      <c r="B11" s="60" t="s">
        <v>14</v>
      </c>
      <c r="C11" s="58"/>
      <c r="D11" s="58"/>
      <c r="E11" s="58"/>
      <c r="F11" s="58"/>
      <c r="G11" s="58"/>
      <c r="H11" s="58"/>
    </row>
    <row r="12" spans="1:8" ht="17" x14ac:dyDescent="0.35">
      <c r="A12" s="61" t="s">
        <v>17</v>
      </c>
      <c r="B12" s="60"/>
      <c r="C12" s="58"/>
      <c r="D12" s="58"/>
      <c r="E12" s="58"/>
      <c r="F12" s="58"/>
      <c r="G12" s="58"/>
      <c r="H12" s="58"/>
    </row>
    <row r="13" spans="1:8" ht="17" x14ac:dyDescent="0.35">
      <c r="A13" s="61" t="s">
        <v>18</v>
      </c>
      <c r="B13" s="60"/>
      <c r="C13" s="58"/>
      <c r="D13" s="58"/>
      <c r="E13" s="58"/>
      <c r="F13" s="58"/>
      <c r="G13" s="58"/>
      <c r="H13" s="58"/>
    </row>
    <row r="14" spans="1:8" ht="17" x14ac:dyDescent="0.35">
      <c r="A14" s="61" t="s">
        <v>19</v>
      </c>
      <c r="B14" s="60"/>
      <c r="C14" s="58"/>
      <c r="D14" s="58"/>
      <c r="E14" s="58"/>
      <c r="F14" s="58"/>
      <c r="G14" s="58"/>
      <c r="H14" s="58"/>
    </row>
    <row r="15" spans="1:8" ht="17" x14ac:dyDescent="0.35">
      <c r="A15" s="61" t="s">
        <v>20</v>
      </c>
      <c r="B15" s="60"/>
      <c r="C15" s="58"/>
      <c r="D15" s="58"/>
      <c r="E15" s="58"/>
      <c r="F15" s="58"/>
      <c r="G15" s="58"/>
      <c r="H15" s="58"/>
    </row>
    <row r="16" spans="1:8" ht="26" x14ac:dyDescent="0.35">
      <c r="A16" s="62" t="s">
        <v>137</v>
      </c>
      <c r="B16" s="58"/>
      <c r="C16" s="58"/>
      <c r="D16" s="58"/>
      <c r="E16" s="58"/>
      <c r="F16" s="58"/>
      <c r="G16" s="58"/>
      <c r="H16" s="58"/>
    </row>
    <row r="17" spans="1:8" ht="17" x14ac:dyDescent="0.35">
      <c r="A17" s="63" t="s">
        <v>0</v>
      </c>
      <c r="B17" s="63" t="s">
        <v>2</v>
      </c>
      <c r="C17" s="63" t="s">
        <v>3</v>
      </c>
      <c r="D17" s="63" t="s">
        <v>5</v>
      </c>
      <c r="E17" s="64" t="s">
        <v>7</v>
      </c>
      <c r="F17" s="63" t="s">
        <v>9</v>
      </c>
      <c r="G17" s="64" t="s">
        <v>21</v>
      </c>
      <c r="H17" s="63" t="s">
        <v>11</v>
      </c>
    </row>
    <row r="18" spans="1:8" x14ac:dyDescent="0.35">
      <c r="A18" s="55">
        <v>1</v>
      </c>
      <c r="B18" s="55" t="s">
        <v>137</v>
      </c>
      <c r="C18" s="56" t="s">
        <v>138</v>
      </c>
      <c r="D18" s="55"/>
      <c r="E18" s="55" t="s">
        <v>139</v>
      </c>
      <c r="F18" s="55"/>
      <c r="G18" s="55"/>
      <c r="H18" s="55"/>
    </row>
    <row r="19" spans="1:8" ht="116" x14ac:dyDescent="0.35">
      <c r="A19" s="55">
        <v>2</v>
      </c>
      <c r="B19" s="55" t="s">
        <v>137</v>
      </c>
      <c r="C19" s="56" t="s">
        <v>141</v>
      </c>
      <c r="D19" s="55"/>
      <c r="E19" s="56" t="s">
        <v>140</v>
      </c>
      <c r="F19" s="55"/>
      <c r="G19" s="55"/>
      <c r="H19" s="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giao diện</vt:lpstr>
      <vt:lpstr>màn hình home</vt:lpstr>
      <vt:lpstr>Chức năng Top lệnh</vt:lpstr>
      <vt:lpstr>Chức năng Top Traider</vt:lpstr>
      <vt:lpstr>Chức năng Top Traider - Detail</vt:lpstr>
      <vt:lpstr>Hot Statistics</vt:lpstr>
      <vt:lpstr>Longs &amp; shorts Ratio</vt:lpstr>
      <vt:lpstr>Trending Search</vt:lpstr>
      <vt:lpstr>News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 14</dc:creator>
  <cp:lastModifiedBy>MSI 14</cp:lastModifiedBy>
  <dcterms:created xsi:type="dcterms:W3CDTF">2023-12-04T09:30:40Z</dcterms:created>
  <dcterms:modified xsi:type="dcterms:W3CDTF">2023-12-21T06:52:46Z</dcterms:modified>
</cp:coreProperties>
</file>