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NSGA\NSGA2\data\"/>
    </mc:Choice>
  </mc:AlternateContent>
  <xr:revisionPtr revIDLastSave="0" documentId="13_ncr:1_{509045F7-2B2B-4C31-BA80-A4C826B227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output4" localSheetId="0">Sheet1!$A$1:$C$51</definedName>
    <definedName name="output4_1" localSheetId="2">Sheet2!$A$1:$D$21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D58" i="3"/>
  <c r="D57" i="3"/>
  <c r="D56" i="3"/>
  <c r="C55" i="3"/>
  <c r="D55" i="3" s="1"/>
  <c r="B55" i="3"/>
  <c r="A55" i="3"/>
  <c r="C54" i="3"/>
  <c r="D54" i="3" s="1"/>
  <c r="B54" i="3"/>
  <c r="A54" i="3"/>
  <c r="D53" i="3"/>
  <c r="C53" i="3"/>
  <c r="B53" i="3"/>
  <c r="A53" i="3"/>
  <c r="D52" i="3"/>
  <c r="D51" i="3"/>
  <c r="C50" i="3"/>
  <c r="D50" i="3" s="1"/>
  <c r="B50" i="3"/>
  <c r="A50" i="3"/>
  <c r="D49" i="3"/>
  <c r="D48" i="3"/>
  <c r="D47" i="3"/>
  <c r="C47" i="3"/>
  <c r="B47" i="3"/>
  <c r="A47" i="3"/>
  <c r="D46" i="3"/>
  <c r="C46" i="3"/>
  <c r="B46" i="3"/>
  <c r="A46" i="3"/>
  <c r="D45" i="3"/>
  <c r="D44" i="3"/>
  <c r="D43" i="3"/>
  <c r="C43" i="3"/>
  <c r="B43" i="3"/>
  <c r="A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1" i="1"/>
  <c r="D34" i="1"/>
  <c r="D40" i="1"/>
  <c r="D48" i="1"/>
  <c r="D70" i="1"/>
  <c r="D33" i="1"/>
  <c r="D11" i="1"/>
  <c r="D44" i="1"/>
  <c r="D38" i="1"/>
  <c r="D43" i="1"/>
  <c r="D23" i="1"/>
  <c r="D73" i="1"/>
  <c r="D6" i="1"/>
  <c r="D37" i="1"/>
  <c r="D62" i="1"/>
  <c r="D63" i="1"/>
  <c r="D52" i="1"/>
  <c r="D15" i="1"/>
  <c r="D55" i="1"/>
  <c r="D29" i="1"/>
  <c r="D51" i="1"/>
  <c r="D42" i="1"/>
  <c r="D59" i="1"/>
  <c r="D41" i="1"/>
  <c r="D28" i="1"/>
  <c r="D58" i="1"/>
  <c r="D13" i="1"/>
  <c r="D20" i="1"/>
  <c r="D64" i="1"/>
  <c r="D68" i="1"/>
  <c r="D12" i="1"/>
  <c r="D61" i="1"/>
  <c r="D9" i="1"/>
  <c r="D54" i="1"/>
  <c r="D25" i="1"/>
  <c r="D26" i="1"/>
  <c r="D24" i="1"/>
  <c r="D66" i="1"/>
  <c r="D21" i="1"/>
  <c r="D69" i="1"/>
  <c r="D35" i="1"/>
  <c r="D47" i="1"/>
  <c r="D65" i="1"/>
  <c r="D57" i="1"/>
  <c r="D27" i="1"/>
  <c r="D5" i="1"/>
  <c r="D45" i="1"/>
  <c r="D17" i="1"/>
  <c r="D19" i="1"/>
  <c r="D72" i="1"/>
  <c r="D67" i="1"/>
  <c r="D4" i="1"/>
  <c r="D8" i="1"/>
  <c r="D32" i="1"/>
  <c r="D3" i="1"/>
  <c r="D56" i="1"/>
  <c r="D36" i="1"/>
  <c r="D7" i="1"/>
  <c r="D60" i="1"/>
  <c r="D39" i="1"/>
  <c r="D30" i="1"/>
  <c r="D49" i="1"/>
  <c r="D14" i="1"/>
  <c r="D16" i="1"/>
  <c r="D2" i="1"/>
  <c r="D10" i="1"/>
  <c r="D53" i="1"/>
  <c r="D18" i="1"/>
  <c r="D22" i="1"/>
  <c r="D46" i="1"/>
  <c r="D74" i="1"/>
  <c r="D50" i="1"/>
  <c r="D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C7DB8D-E4A6-4C61-A514-C96155270371}" name="output4" type="6" refreshedVersion="7" background="1" saveData="1">
    <textPr codePage="850" sourceFile="C:\Users\ACER\Downloads\data\output4.txt" decimal="," thousands="." delimiter=";">
      <textFields count="4">
        <textField/>
        <textField/>
        <textField/>
        <textField/>
      </textFields>
    </textPr>
  </connection>
  <connection id="2" xr16:uid="{C9AA4B79-EBC5-4993-ACB7-97B22DF5F9DB}" name="output41" type="6" refreshedVersion="7" background="1" saveData="1">
    <textPr codePage="850" sourceFile="C:\Users\ACER\Downloads\data\output4.txt" decimal="," thousands="." delimiter="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<sst xmlns="http://schemas.openxmlformats.org/spreadsheetml/2006/main" count="14" uniqueCount="14">
  <si>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 xml:space="preserve">Fitness </t>
  </si>
  <si>
    <t xml:space="preserve"> Time Finish </t>
  </si>
  <si>
    <t xml:space="preserve"> Total Salary </t>
  </si>
  <si>
    <t xml:space="preserve"> Total Exper </t>
  </si>
  <si>
    <t>Mins Exper</t>
  </si>
  <si>
    <t>Time Finish</t>
  </si>
  <si>
    <t>Total Salary</t>
  </si>
  <si>
    <t>Total Exper</t>
  </si>
  <si>
    <t>0.6510994421824974</t>
  </si>
  <si>
    <t>0.4476897355064421</t>
  </si>
  <si>
    <t>0.9291398096857932</t>
  </si>
  <si>
    <t>0.607202154857836</t>
  </si>
  <si>
    <t>0.9752027123085947</t>
  </si>
  <si>
    <t>0.6237271558987416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</si>
</sst>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1" xr16:uid="{7BF43D45-68C0-490D-AFFF-20AAA60CE29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_1" connectionId="2" xr16:uid="{55F42670-4B2D-482B-97B1-A3D406C5E2D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opLeftCell="A62" workbookViewId="0">
      <selection activeCell="A75" sqref="A75:D133"/>
    </sheetView>
  </sheetViews>
  <sheetFormatPr defaultRowHeight="14.4" x14ac:dyDescent="0.3"/>
  <cols>
    <col min="1" max="1" width="10.88671875" bestFit="1" customWidth="1"/>
    <col min="2" max="2" width="11.44140625" bestFit="1" customWidth="1"/>
    <col min="3" max="3" width="11.109375" bestFit="1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4</v>
      </c>
    </row>
    <row r="2" spans="1:4" x14ac:dyDescent="0.3">
      <c r="A2">
        <v>376</v>
      </c>
      <c r="B2">
        <v>66515</v>
      </c>
      <c r="C2">
        <v>6703</v>
      </c>
      <c r="D2">
        <f>7209-C2</f>
        <v>506</v>
      </c>
    </row>
    <row r="3" spans="1:4" x14ac:dyDescent="0.3">
      <c r="A3">
        <v>371</v>
      </c>
      <c r="B3">
        <v>66740</v>
      </c>
      <c r="C3">
        <v>6720</v>
      </c>
      <c r="D3">
        <f>7209-C3</f>
        <v>489</v>
      </c>
    </row>
    <row r="4" spans="1:4" x14ac:dyDescent="0.3">
      <c r="A4">
        <v>374</v>
      </c>
      <c r="B4">
        <v>66790</v>
      </c>
      <c r="C4">
        <v>6723</v>
      </c>
      <c r="D4">
        <f>7209-C4</f>
        <v>486</v>
      </c>
    </row>
    <row r="5" spans="1:4" x14ac:dyDescent="0.3">
      <c r="A5">
        <v>389</v>
      </c>
      <c r="B5">
        <v>66805</v>
      </c>
      <c r="C5">
        <v>6550</v>
      </c>
      <c r="D5">
        <f>7209-C5</f>
        <v>659</v>
      </c>
    </row>
    <row r="6" spans="1:4" x14ac:dyDescent="0.3">
      <c r="A6">
        <v>365</v>
      </c>
      <c r="B6">
        <v>66875</v>
      </c>
      <c r="C6">
        <v>6592</v>
      </c>
      <c r="D6">
        <f>7209-C6</f>
        <v>617</v>
      </c>
    </row>
    <row r="7" spans="1:4" x14ac:dyDescent="0.3">
      <c r="A7">
        <v>358</v>
      </c>
      <c r="B7">
        <v>66915</v>
      </c>
      <c r="C7">
        <v>6571</v>
      </c>
      <c r="D7">
        <f>7209-C7</f>
        <v>638</v>
      </c>
    </row>
    <row r="8" spans="1:4" x14ac:dyDescent="0.3">
      <c r="A8">
        <v>361</v>
      </c>
      <c r="B8">
        <v>66920</v>
      </c>
      <c r="C8">
        <v>6704</v>
      </c>
      <c r="D8">
        <f>7209-C8</f>
        <v>505</v>
      </c>
    </row>
    <row r="9" spans="1:4" x14ac:dyDescent="0.3">
      <c r="A9">
        <v>366</v>
      </c>
      <c r="B9">
        <v>66950</v>
      </c>
      <c r="C9">
        <v>6443</v>
      </c>
      <c r="D9">
        <f>7209-C9</f>
        <v>766</v>
      </c>
    </row>
    <row r="10" spans="1:4" x14ac:dyDescent="0.3">
      <c r="A10">
        <v>356</v>
      </c>
      <c r="B10">
        <v>66955</v>
      </c>
      <c r="C10">
        <v>6454</v>
      </c>
      <c r="D10">
        <f>7209-C10</f>
        <v>755</v>
      </c>
    </row>
    <row r="11" spans="1:4" x14ac:dyDescent="0.3">
      <c r="A11">
        <v>357</v>
      </c>
      <c r="B11">
        <v>66980</v>
      </c>
      <c r="C11">
        <v>6651</v>
      </c>
      <c r="D11">
        <f>7209-C11</f>
        <v>558</v>
      </c>
    </row>
    <row r="12" spans="1:4" x14ac:dyDescent="0.3">
      <c r="A12">
        <v>387</v>
      </c>
      <c r="B12">
        <v>67020</v>
      </c>
      <c r="C12">
        <v>6590</v>
      </c>
      <c r="D12">
        <f>7209-C12</f>
        <v>619</v>
      </c>
    </row>
    <row r="13" spans="1:4" x14ac:dyDescent="0.3">
      <c r="A13">
        <v>366</v>
      </c>
      <c r="B13">
        <v>67030</v>
      </c>
      <c r="C13">
        <v>6344</v>
      </c>
      <c r="D13">
        <f>7209-C13</f>
        <v>865</v>
      </c>
    </row>
    <row r="14" spans="1:4" x14ac:dyDescent="0.3">
      <c r="A14">
        <v>387</v>
      </c>
      <c r="B14">
        <v>67040</v>
      </c>
      <c r="C14">
        <v>6743</v>
      </c>
      <c r="D14">
        <f>7209-C14</f>
        <v>466</v>
      </c>
    </row>
    <row r="15" spans="1:4" x14ac:dyDescent="0.3">
      <c r="A15">
        <v>367</v>
      </c>
      <c r="B15">
        <v>67060</v>
      </c>
      <c r="C15">
        <v>6693</v>
      </c>
      <c r="D15">
        <f>7209-C15</f>
        <v>516</v>
      </c>
    </row>
    <row r="16" spans="1:4" x14ac:dyDescent="0.3">
      <c r="A16">
        <v>390</v>
      </c>
      <c r="B16">
        <v>67060</v>
      </c>
      <c r="C16">
        <v>6762</v>
      </c>
      <c r="D16">
        <f>7209-C16</f>
        <v>447</v>
      </c>
    </row>
    <row r="17" spans="1:4" x14ac:dyDescent="0.3">
      <c r="A17">
        <v>374</v>
      </c>
      <c r="B17">
        <v>67095</v>
      </c>
      <c r="C17">
        <v>6594</v>
      </c>
      <c r="D17">
        <f>7209-C17</f>
        <v>615</v>
      </c>
    </row>
    <row r="18" spans="1:4" x14ac:dyDescent="0.3">
      <c r="A18">
        <v>358</v>
      </c>
      <c r="B18">
        <v>67110</v>
      </c>
      <c r="C18">
        <v>6605</v>
      </c>
      <c r="D18">
        <f>7209-C18</f>
        <v>604</v>
      </c>
    </row>
    <row r="19" spans="1:4" x14ac:dyDescent="0.3">
      <c r="A19">
        <v>381</v>
      </c>
      <c r="B19">
        <v>67115</v>
      </c>
      <c r="C19">
        <v>6555</v>
      </c>
      <c r="D19">
        <f>7209-C19</f>
        <v>654</v>
      </c>
    </row>
    <row r="20" spans="1:4" x14ac:dyDescent="0.3">
      <c r="A20">
        <v>363</v>
      </c>
      <c r="B20">
        <v>67135</v>
      </c>
      <c r="C20">
        <v>6404</v>
      </c>
      <c r="D20">
        <f>7209-C20</f>
        <v>805</v>
      </c>
    </row>
    <row r="21" spans="1:4" x14ac:dyDescent="0.3">
      <c r="A21">
        <v>364</v>
      </c>
      <c r="B21">
        <v>67150</v>
      </c>
      <c r="C21">
        <v>6490</v>
      </c>
      <c r="D21">
        <f>7209-C21</f>
        <v>719</v>
      </c>
    </row>
    <row r="22" spans="1:4" x14ac:dyDescent="0.3">
      <c r="A22">
        <v>382</v>
      </c>
      <c r="B22">
        <v>67175</v>
      </c>
      <c r="C22">
        <v>6795</v>
      </c>
      <c r="D22">
        <f>7209-C22</f>
        <v>414</v>
      </c>
    </row>
    <row r="23" spans="1:4" x14ac:dyDescent="0.3">
      <c r="A23">
        <v>366</v>
      </c>
      <c r="B23">
        <v>67180</v>
      </c>
      <c r="C23">
        <v>6685</v>
      </c>
      <c r="D23">
        <f>7209-C23</f>
        <v>524</v>
      </c>
    </row>
    <row r="24" spans="1:4" x14ac:dyDescent="0.3">
      <c r="A24">
        <v>363</v>
      </c>
      <c r="B24">
        <v>67195</v>
      </c>
      <c r="C24">
        <v>6435</v>
      </c>
      <c r="D24">
        <f>7209-C24</f>
        <v>774</v>
      </c>
    </row>
    <row r="25" spans="1:4" x14ac:dyDescent="0.3">
      <c r="A25">
        <v>370</v>
      </c>
      <c r="B25">
        <v>67195</v>
      </c>
      <c r="C25">
        <v>6572</v>
      </c>
      <c r="D25">
        <f>7209-C25</f>
        <v>637</v>
      </c>
    </row>
    <row r="26" spans="1:4" x14ac:dyDescent="0.3">
      <c r="A26">
        <v>362</v>
      </c>
      <c r="B26">
        <v>67205</v>
      </c>
      <c r="C26">
        <v>6376</v>
      </c>
      <c r="D26">
        <f>7209-C26</f>
        <v>833</v>
      </c>
    </row>
    <row r="27" spans="1:4" x14ac:dyDescent="0.3">
      <c r="A27">
        <v>366</v>
      </c>
      <c r="B27">
        <v>67205</v>
      </c>
      <c r="C27">
        <v>6502</v>
      </c>
      <c r="D27">
        <f>7209-C27</f>
        <v>707</v>
      </c>
    </row>
    <row r="28" spans="1:4" x14ac:dyDescent="0.3">
      <c r="A28">
        <v>369</v>
      </c>
      <c r="B28">
        <v>67230</v>
      </c>
      <c r="C28">
        <v>6660</v>
      </c>
      <c r="D28">
        <f>7209-C28</f>
        <v>549</v>
      </c>
    </row>
    <row r="29" spans="1:4" x14ac:dyDescent="0.3">
      <c r="A29">
        <v>367</v>
      </c>
      <c r="B29">
        <v>67245</v>
      </c>
      <c r="C29">
        <v>6725</v>
      </c>
      <c r="D29">
        <f>7209-C29</f>
        <v>484</v>
      </c>
    </row>
    <row r="30" spans="1:4" x14ac:dyDescent="0.3">
      <c r="A30">
        <v>361</v>
      </c>
      <c r="B30">
        <v>67270</v>
      </c>
      <c r="C30">
        <v>6717</v>
      </c>
      <c r="D30">
        <f>7209-C30</f>
        <v>492</v>
      </c>
    </row>
    <row r="31" spans="1:4" x14ac:dyDescent="0.3">
      <c r="A31">
        <v>356</v>
      </c>
      <c r="B31">
        <v>67290</v>
      </c>
      <c r="C31">
        <v>6478</v>
      </c>
      <c r="D31">
        <f>7209-C31</f>
        <v>731</v>
      </c>
    </row>
    <row r="32" spans="1:4" x14ac:dyDescent="0.3">
      <c r="A32">
        <v>363</v>
      </c>
      <c r="B32">
        <v>67295</v>
      </c>
      <c r="C32">
        <v>6629</v>
      </c>
      <c r="D32">
        <f>7209-C32</f>
        <v>580</v>
      </c>
    </row>
    <row r="33" spans="1:4" x14ac:dyDescent="0.3">
      <c r="A33">
        <v>357</v>
      </c>
      <c r="B33">
        <v>67300</v>
      </c>
      <c r="C33">
        <v>6626</v>
      </c>
      <c r="D33">
        <f>7209-C33</f>
        <v>583</v>
      </c>
    </row>
    <row r="34" spans="1:4" x14ac:dyDescent="0.3">
      <c r="A34">
        <v>356</v>
      </c>
      <c r="B34">
        <v>67305</v>
      </c>
      <c r="C34">
        <v>6590</v>
      </c>
      <c r="D34">
        <f>7209-C34</f>
        <v>619</v>
      </c>
    </row>
    <row r="35" spans="1:4" x14ac:dyDescent="0.3">
      <c r="A35">
        <v>362</v>
      </c>
      <c r="B35">
        <v>67325</v>
      </c>
      <c r="C35">
        <v>6368</v>
      </c>
      <c r="D35">
        <f>7209-C35</f>
        <v>841</v>
      </c>
    </row>
    <row r="36" spans="1:4" x14ac:dyDescent="0.3">
      <c r="A36">
        <v>354</v>
      </c>
      <c r="B36">
        <v>67345</v>
      </c>
      <c r="C36">
        <v>6511</v>
      </c>
      <c r="D36">
        <f>7209-C36</f>
        <v>698</v>
      </c>
    </row>
    <row r="37" spans="1:4" x14ac:dyDescent="0.3">
      <c r="A37">
        <v>365</v>
      </c>
      <c r="B37">
        <v>67390</v>
      </c>
      <c r="C37">
        <v>6697</v>
      </c>
      <c r="D37">
        <f>7209-C37</f>
        <v>512</v>
      </c>
    </row>
    <row r="38" spans="1:4" x14ac:dyDescent="0.3">
      <c r="A38">
        <v>358</v>
      </c>
      <c r="B38">
        <v>67420</v>
      </c>
      <c r="C38">
        <v>6365</v>
      </c>
      <c r="D38">
        <f>7209-C38</f>
        <v>844</v>
      </c>
    </row>
    <row r="39" spans="1:4" x14ac:dyDescent="0.3">
      <c r="A39">
        <v>376</v>
      </c>
      <c r="B39">
        <v>67425</v>
      </c>
      <c r="C39">
        <v>6765</v>
      </c>
      <c r="D39">
        <f>7209-C39</f>
        <v>444</v>
      </c>
    </row>
    <row r="40" spans="1:4" x14ac:dyDescent="0.3">
      <c r="A40">
        <v>357</v>
      </c>
      <c r="B40">
        <v>67430</v>
      </c>
      <c r="C40">
        <v>6382</v>
      </c>
      <c r="D40">
        <f>7209-C40</f>
        <v>827</v>
      </c>
    </row>
    <row r="41" spans="1:4" x14ac:dyDescent="0.3">
      <c r="A41">
        <v>369</v>
      </c>
      <c r="B41">
        <v>67455</v>
      </c>
      <c r="C41">
        <v>6629</v>
      </c>
      <c r="D41">
        <f>7209-C41</f>
        <v>580</v>
      </c>
    </row>
    <row r="42" spans="1:4" x14ac:dyDescent="0.3">
      <c r="A42">
        <v>368</v>
      </c>
      <c r="B42">
        <v>67465</v>
      </c>
      <c r="C42">
        <v>6643</v>
      </c>
      <c r="D42">
        <f>7209-C42</f>
        <v>566</v>
      </c>
    </row>
    <row r="43" spans="1:4" x14ac:dyDescent="0.3">
      <c r="A43">
        <v>358</v>
      </c>
      <c r="B43">
        <v>67470</v>
      </c>
      <c r="C43">
        <v>6449</v>
      </c>
      <c r="D43">
        <f>7209-C43</f>
        <v>760</v>
      </c>
    </row>
    <row r="44" spans="1:4" x14ac:dyDescent="0.3">
      <c r="A44">
        <v>357</v>
      </c>
      <c r="B44">
        <v>67475</v>
      </c>
      <c r="C44">
        <v>6656</v>
      </c>
      <c r="D44">
        <f>7209-C44</f>
        <v>553</v>
      </c>
    </row>
    <row r="45" spans="1:4" x14ac:dyDescent="0.3">
      <c r="A45">
        <v>381</v>
      </c>
      <c r="B45">
        <v>67475</v>
      </c>
      <c r="C45">
        <v>6625</v>
      </c>
      <c r="D45">
        <f>7209-C45</f>
        <v>584</v>
      </c>
    </row>
    <row r="46" spans="1:4" x14ac:dyDescent="0.3">
      <c r="A46">
        <v>375</v>
      </c>
      <c r="B46">
        <v>67485</v>
      </c>
      <c r="C46">
        <v>6730</v>
      </c>
      <c r="D46">
        <f>7209-C46</f>
        <v>479</v>
      </c>
    </row>
    <row r="47" spans="1:4" x14ac:dyDescent="0.3">
      <c r="A47">
        <v>379</v>
      </c>
      <c r="B47">
        <v>67500</v>
      </c>
      <c r="C47">
        <v>6608</v>
      </c>
      <c r="D47">
        <f>7209-C47</f>
        <v>601</v>
      </c>
    </row>
    <row r="48" spans="1:4" x14ac:dyDescent="0.3">
      <c r="A48">
        <v>357</v>
      </c>
      <c r="B48">
        <v>67505</v>
      </c>
      <c r="C48">
        <v>6389</v>
      </c>
      <c r="D48">
        <f>7209-C48</f>
        <v>820</v>
      </c>
    </row>
    <row r="49" spans="1:4" x14ac:dyDescent="0.3">
      <c r="A49">
        <v>374</v>
      </c>
      <c r="B49">
        <v>67520</v>
      </c>
      <c r="C49">
        <v>6696</v>
      </c>
      <c r="D49">
        <f>7209-C49</f>
        <v>513</v>
      </c>
    </row>
    <row r="50" spans="1:4" x14ac:dyDescent="0.3">
      <c r="A50">
        <v>386</v>
      </c>
      <c r="B50">
        <v>67555</v>
      </c>
      <c r="C50">
        <v>6676</v>
      </c>
      <c r="D50">
        <f>7209-C50</f>
        <v>533</v>
      </c>
    </row>
    <row r="51" spans="1:4" x14ac:dyDescent="0.3">
      <c r="A51">
        <v>368</v>
      </c>
      <c r="B51">
        <v>67560</v>
      </c>
      <c r="C51">
        <v>6554</v>
      </c>
      <c r="D51">
        <f>7209-C51</f>
        <v>655</v>
      </c>
    </row>
    <row r="52" spans="1:4" x14ac:dyDescent="0.3">
      <c r="A52">
        <v>367</v>
      </c>
      <c r="B52">
        <v>67575</v>
      </c>
      <c r="C52">
        <v>6546</v>
      </c>
      <c r="D52">
        <f>7209-C52</f>
        <v>663</v>
      </c>
    </row>
    <row r="53" spans="1:4" x14ac:dyDescent="0.3">
      <c r="A53">
        <v>380</v>
      </c>
      <c r="B53">
        <v>67575</v>
      </c>
      <c r="C53">
        <v>6675</v>
      </c>
      <c r="D53">
        <f>7209-C53</f>
        <v>534</v>
      </c>
    </row>
    <row r="54" spans="1:4" x14ac:dyDescent="0.3">
      <c r="A54">
        <v>371</v>
      </c>
      <c r="B54">
        <v>67580</v>
      </c>
      <c r="C54">
        <v>6594</v>
      </c>
      <c r="D54">
        <f>7209-C54</f>
        <v>615</v>
      </c>
    </row>
    <row r="55" spans="1:4" x14ac:dyDescent="0.3">
      <c r="A55">
        <v>367</v>
      </c>
      <c r="B55">
        <v>67610</v>
      </c>
      <c r="C55">
        <v>6698</v>
      </c>
      <c r="D55">
        <f>7209-C55</f>
        <v>511</v>
      </c>
    </row>
    <row r="56" spans="1:4" x14ac:dyDescent="0.3">
      <c r="A56">
        <v>374</v>
      </c>
      <c r="B56">
        <v>67610</v>
      </c>
      <c r="C56">
        <v>6737</v>
      </c>
      <c r="D56">
        <f>7209-C56</f>
        <v>472</v>
      </c>
    </row>
    <row r="57" spans="1:4" x14ac:dyDescent="0.3">
      <c r="A57">
        <v>366</v>
      </c>
      <c r="B57">
        <v>67640</v>
      </c>
      <c r="C57">
        <v>6492</v>
      </c>
      <c r="D57">
        <f>7209-C57</f>
        <v>717</v>
      </c>
    </row>
    <row r="58" spans="1:4" x14ac:dyDescent="0.3">
      <c r="A58">
        <v>363</v>
      </c>
      <c r="B58">
        <v>67645</v>
      </c>
      <c r="C58">
        <v>6534</v>
      </c>
      <c r="D58">
        <f>7209-C58</f>
        <v>675</v>
      </c>
    </row>
    <row r="59" spans="1:4" x14ac:dyDescent="0.3">
      <c r="A59">
        <v>369</v>
      </c>
      <c r="B59">
        <v>67650</v>
      </c>
      <c r="C59">
        <v>6524</v>
      </c>
      <c r="D59">
        <f>7209-C59</f>
        <v>685</v>
      </c>
    </row>
    <row r="60" spans="1:4" x14ac:dyDescent="0.3">
      <c r="A60">
        <v>386</v>
      </c>
      <c r="B60">
        <v>67675</v>
      </c>
      <c r="C60">
        <v>6694</v>
      </c>
      <c r="D60">
        <f>7209-C60</f>
        <v>515</v>
      </c>
    </row>
    <row r="61" spans="1:4" x14ac:dyDescent="0.3">
      <c r="A61">
        <v>362</v>
      </c>
      <c r="B61">
        <v>67720</v>
      </c>
      <c r="C61">
        <v>6378</v>
      </c>
      <c r="D61">
        <f>7209-C61</f>
        <v>831</v>
      </c>
    </row>
    <row r="62" spans="1:4" x14ac:dyDescent="0.3">
      <c r="A62">
        <v>365</v>
      </c>
      <c r="B62">
        <v>67745</v>
      </c>
      <c r="C62">
        <v>6723</v>
      </c>
      <c r="D62">
        <f>7209-C62</f>
        <v>486</v>
      </c>
    </row>
    <row r="63" spans="1:4" x14ac:dyDescent="0.3">
      <c r="A63">
        <v>367</v>
      </c>
      <c r="B63">
        <v>67775</v>
      </c>
      <c r="C63">
        <v>6541</v>
      </c>
      <c r="D63">
        <f>7209-C63</f>
        <v>668</v>
      </c>
    </row>
    <row r="64" spans="1:4" x14ac:dyDescent="0.3">
      <c r="A64">
        <v>378</v>
      </c>
      <c r="B64">
        <v>67775</v>
      </c>
      <c r="C64">
        <v>6605</v>
      </c>
      <c r="D64">
        <f>7209-C64</f>
        <v>604</v>
      </c>
    </row>
    <row r="65" spans="1:4" x14ac:dyDescent="0.3">
      <c r="A65">
        <v>379</v>
      </c>
      <c r="B65">
        <v>67780</v>
      </c>
      <c r="C65">
        <v>6599</v>
      </c>
      <c r="D65">
        <f>7209-C65</f>
        <v>610</v>
      </c>
    </row>
    <row r="66" spans="1:4" x14ac:dyDescent="0.3">
      <c r="A66">
        <v>361</v>
      </c>
      <c r="B66">
        <v>67785</v>
      </c>
      <c r="C66">
        <v>6514</v>
      </c>
      <c r="D66">
        <f>7209-C66</f>
        <v>695</v>
      </c>
    </row>
    <row r="67" spans="1:4" x14ac:dyDescent="0.3">
      <c r="A67">
        <v>372</v>
      </c>
      <c r="B67">
        <v>67835</v>
      </c>
      <c r="C67">
        <v>6576</v>
      </c>
      <c r="D67">
        <f>7209-C67</f>
        <v>633</v>
      </c>
    </row>
    <row r="68" spans="1:4" x14ac:dyDescent="0.3">
      <c r="A68">
        <v>380</v>
      </c>
      <c r="B68">
        <v>67840</v>
      </c>
      <c r="C68">
        <v>6614</v>
      </c>
      <c r="D68">
        <f>7209-C68</f>
        <v>595</v>
      </c>
    </row>
    <row r="69" spans="1:4" x14ac:dyDescent="0.3">
      <c r="A69">
        <v>363</v>
      </c>
      <c r="B69">
        <v>67850</v>
      </c>
      <c r="C69">
        <v>6523</v>
      </c>
      <c r="D69">
        <f>7209-C69</f>
        <v>686</v>
      </c>
    </row>
    <row r="70" spans="1:4" x14ac:dyDescent="0.3">
      <c r="A70">
        <v>357</v>
      </c>
      <c r="B70">
        <v>67890</v>
      </c>
      <c r="C70">
        <v>6591</v>
      </c>
      <c r="D70">
        <f>7209-C70</f>
        <v>618</v>
      </c>
    </row>
    <row r="71" spans="1:4" x14ac:dyDescent="0.3">
      <c r="A71">
        <v>356</v>
      </c>
      <c r="B71">
        <v>67910</v>
      </c>
      <c r="C71">
        <v>6577</v>
      </c>
      <c r="D71">
        <f>7209-C71</f>
        <v>632</v>
      </c>
    </row>
    <row r="72" spans="1:4" x14ac:dyDescent="0.3">
      <c r="A72">
        <v>359</v>
      </c>
      <c r="B72">
        <v>67940</v>
      </c>
      <c r="C72">
        <v>6402</v>
      </c>
      <c r="D72">
        <f>7209-C72</f>
        <v>807</v>
      </c>
    </row>
    <row r="73" spans="1:4" x14ac:dyDescent="0.3">
      <c r="A73">
        <v>365</v>
      </c>
      <c r="B73">
        <v>67960</v>
      </c>
      <c r="C73">
        <v>6540</v>
      </c>
      <c r="D73">
        <f>7209-C73</f>
        <v>669</v>
      </c>
    </row>
    <row r="74" spans="1:4" x14ac:dyDescent="0.3">
      <c r="A74">
        <v>379</v>
      </c>
      <c r="B74">
        <v>67995</v>
      </c>
      <c r="C74">
        <v>6769</v>
      </c>
      <c r="D74">
        <f>7209-C74</f>
        <v>440</v>
      </c>
    </row>
  </sheetData>
  <sortState xmlns:xlrd2="http://schemas.microsoft.com/office/spreadsheetml/2017/richdata2" ref="A2:D133">
    <sortCondition ref="B2:B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4D84-EEBA-4E9F-B086-9199177E29C6}">
  <dimension ref="A1:D59"/>
  <sheetViews>
    <sheetView tabSelected="1" workbookViewId="0">
      <selection sqref="A1:D59"/>
    </sheetView>
  </sheetViews>
  <sheetFormatPr defaultRowHeight="14.4" x14ac:dyDescent="0.3"/>
  <sheetData>
    <row r="1" spans="1:4" x14ac:dyDescent="0.3">
      <c r="A1">
        <v>545</v>
      </c>
      <c r="B1">
        <v>68000</v>
      </c>
      <c r="C1">
        <v>6575</v>
      </c>
      <c r="D1">
        <f>7209-C1</f>
        <v>634</v>
      </c>
    </row>
    <row r="2" spans="1:4" x14ac:dyDescent="0.3">
      <c r="A2">
        <v>361</v>
      </c>
      <c r="B2">
        <v>68010</v>
      </c>
      <c r="C2">
        <v>6399</v>
      </c>
      <c r="D2">
        <f>7209-C2</f>
        <v>810</v>
      </c>
    </row>
    <row r="3" spans="1:4" x14ac:dyDescent="0.3">
      <c r="A3">
        <v>367</v>
      </c>
      <c r="B3">
        <v>68015</v>
      </c>
      <c r="C3">
        <v>6575</v>
      </c>
      <c r="D3">
        <f>7209-C3</f>
        <v>634</v>
      </c>
    </row>
    <row r="4" spans="1:4" x14ac:dyDescent="0.3">
      <c r="A4">
        <v>363</v>
      </c>
      <c r="B4">
        <v>68020</v>
      </c>
      <c r="C4">
        <v>6457</v>
      </c>
      <c r="D4">
        <f>7209-C4</f>
        <v>752</v>
      </c>
    </row>
    <row r="5" spans="1:4" x14ac:dyDescent="0.3">
      <c r="A5">
        <v>373</v>
      </c>
      <c r="B5">
        <v>68020</v>
      </c>
      <c r="C5">
        <v>6574</v>
      </c>
      <c r="D5">
        <f>7209-C5</f>
        <v>635</v>
      </c>
    </row>
    <row r="6" spans="1:4" x14ac:dyDescent="0.3">
      <c r="A6">
        <v>357</v>
      </c>
      <c r="B6">
        <v>68025</v>
      </c>
      <c r="C6">
        <v>6473</v>
      </c>
      <c r="D6">
        <f>7209-C6</f>
        <v>736</v>
      </c>
    </row>
    <row r="7" spans="1:4" x14ac:dyDescent="0.3">
      <c r="A7">
        <v>389</v>
      </c>
      <c r="B7">
        <v>68025</v>
      </c>
      <c r="C7">
        <v>6619</v>
      </c>
      <c r="D7">
        <f>7209-C7</f>
        <v>590</v>
      </c>
    </row>
    <row r="8" spans="1:4" x14ac:dyDescent="0.3">
      <c r="A8">
        <v>368</v>
      </c>
      <c r="B8">
        <v>68055</v>
      </c>
      <c r="C8">
        <v>6625</v>
      </c>
      <c r="D8">
        <f>7209-C8</f>
        <v>584</v>
      </c>
    </row>
    <row r="9" spans="1:4" x14ac:dyDescent="0.3">
      <c r="A9">
        <v>365</v>
      </c>
      <c r="B9">
        <v>68060</v>
      </c>
      <c r="C9">
        <v>6682</v>
      </c>
      <c r="D9">
        <f>7209-C9</f>
        <v>527</v>
      </c>
    </row>
    <row r="10" spans="1:4" x14ac:dyDescent="0.3">
      <c r="A10">
        <v>378</v>
      </c>
      <c r="B10">
        <v>68070</v>
      </c>
      <c r="C10">
        <v>6598</v>
      </c>
      <c r="D10">
        <f>7209-C10</f>
        <v>611</v>
      </c>
    </row>
    <row r="11" spans="1:4" x14ac:dyDescent="0.3">
      <c r="A11">
        <v>364</v>
      </c>
      <c r="B11">
        <v>68125</v>
      </c>
      <c r="C11">
        <v>6638</v>
      </c>
      <c r="D11">
        <f>7209-C11</f>
        <v>571</v>
      </c>
    </row>
    <row r="12" spans="1:4" x14ac:dyDescent="0.3">
      <c r="A12">
        <v>364</v>
      </c>
      <c r="B12">
        <v>68160</v>
      </c>
      <c r="C12">
        <v>6472</v>
      </c>
      <c r="D12">
        <f>7209-C12</f>
        <v>737</v>
      </c>
    </row>
    <row r="13" spans="1:4" x14ac:dyDescent="0.3">
      <c r="A13">
        <v>378</v>
      </c>
      <c r="B13">
        <v>68175</v>
      </c>
      <c r="C13">
        <v>6805</v>
      </c>
      <c r="D13">
        <f>7209-C13</f>
        <v>404</v>
      </c>
    </row>
    <row r="14" spans="1:4" x14ac:dyDescent="0.3">
      <c r="A14">
        <v>373</v>
      </c>
      <c r="B14">
        <v>68185</v>
      </c>
      <c r="C14">
        <v>6757</v>
      </c>
      <c r="D14">
        <f>7209-C14</f>
        <v>452</v>
      </c>
    </row>
    <row r="15" spans="1:4" x14ac:dyDescent="0.3">
      <c r="A15">
        <v>369</v>
      </c>
      <c r="B15">
        <v>68205</v>
      </c>
      <c r="C15">
        <v>6570</v>
      </c>
      <c r="D15">
        <f>7209-C15</f>
        <v>639</v>
      </c>
    </row>
    <row r="16" spans="1:4" x14ac:dyDescent="0.3">
      <c r="A16">
        <v>379</v>
      </c>
      <c r="B16">
        <v>68250</v>
      </c>
      <c r="C16">
        <v>6644</v>
      </c>
      <c r="D16">
        <f>7209-C16</f>
        <v>565</v>
      </c>
    </row>
    <row r="17" spans="1:4" x14ac:dyDescent="0.3">
      <c r="A17">
        <v>376</v>
      </c>
      <c r="B17">
        <v>68265</v>
      </c>
      <c r="C17">
        <v>6606</v>
      </c>
      <c r="D17">
        <f>7209-C17</f>
        <v>603</v>
      </c>
    </row>
    <row r="18" spans="1:4" x14ac:dyDescent="0.3">
      <c r="A18">
        <v>364</v>
      </c>
      <c r="B18">
        <v>68285</v>
      </c>
      <c r="C18">
        <v>6424</v>
      </c>
      <c r="D18">
        <f>7209-C18</f>
        <v>785</v>
      </c>
    </row>
    <row r="19" spans="1:4" x14ac:dyDescent="0.3">
      <c r="A19">
        <v>364</v>
      </c>
      <c r="B19">
        <v>68315</v>
      </c>
      <c r="C19">
        <v>6708</v>
      </c>
      <c r="D19">
        <f>7209-C19</f>
        <v>501</v>
      </c>
    </row>
    <row r="20" spans="1:4" x14ac:dyDescent="0.3">
      <c r="A20">
        <v>371</v>
      </c>
      <c r="B20">
        <v>68315</v>
      </c>
      <c r="C20">
        <v>6540</v>
      </c>
      <c r="D20">
        <f>7209-C20</f>
        <v>669</v>
      </c>
    </row>
    <row r="21" spans="1:4" x14ac:dyDescent="0.3">
      <c r="A21">
        <v>373</v>
      </c>
      <c r="B21">
        <v>68370</v>
      </c>
      <c r="C21">
        <v>6737</v>
      </c>
      <c r="D21">
        <f>7209-C21</f>
        <v>472</v>
      </c>
    </row>
    <row r="22" spans="1:4" x14ac:dyDescent="0.3">
      <c r="A22">
        <v>364</v>
      </c>
      <c r="B22">
        <v>68395</v>
      </c>
      <c r="C22">
        <v>6462</v>
      </c>
      <c r="D22">
        <f>7209-C22</f>
        <v>747</v>
      </c>
    </row>
    <row r="23" spans="1:4" x14ac:dyDescent="0.3">
      <c r="A23">
        <v>371</v>
      </c>
      <c r="B23">
        <v>68435</v>
      </c>
      <c r="C23">
        <v>6571</v>
      </c>
      <c r="D23">
        <f>7209-C23</f>
        <v>638</v>
      </c>
    </row>
    <row r="24" spans="1:4" x14ac:dyDescent="0.3">
      <c r="A24">
        <v>376</v>
      </c>
      <c r="B24">
        <v>68455</v>
      </c>
      <c r="C24">
        <v>6753</v>
      </c>
      <c r="D24">
        <f>7209-C24</f>
        <v>456</v>
      </c>
    </row>
    <row r="25" spans="1:4" x14ac:dyDescent="0.3">
      <c r="A25">
        <v>374</v>
      </c>
      <c r="B25">
        <v>68470</v>
      </c>
      <c r="C25">
        <v>6719</v>
      </c>
      <c r="D25">
        <f>7209-C25</f>
        <v>490</v>
      </c>
    </row>
    <row r="26" spans="1:4" x14ac:dyDescent="0.3">
      <c r="A26">
        <v>365</v>
      </c>
      <c r="B26">
        <v>68475</v>
      </c>
      <c r="C26">
        <v>6535</v>
      </c>
      <c r="D26">
        <f>7209-C26</f>
        <v>674</v>
      </c>
    </row>
    <row r="27" spans="1:4" x14ac:dyDescent="0.3">
      <c r="A27">
        <v>361</v>
      </c>
      <c r="B27">
        <v>68565</v>
      </c>
      <c r="C27">
        <v>6533</v>
      </c>
      <c r="D27">
        <f>7209-C27</f>
        <v>676</v>
      </c>
    </row>
    <row r="28" spans="1:4" x14ac:dyDescent="0.3">
      <c r="A28">
        <v>358</v>
      </c>
      <c r="B28">
        <v>68615</v>
      </c>
      <c r="C28">
        <v>6461</v>
      </c>
      <c r="D28">
        <f>7209-C28</f>
        <v>748</v>
      </c>
    </row>
    <row r="29" spans="1:4" x14ac:dyDescent="0.3">
      <c r="A29">
        <v>364</v>
      </c>
      <c r="B29">
        <v>68735</v>
      </c>
      <c r="C29">
        <v>6693</v>
      </c>
      <c r="D29">
        <f>7209-C29</f>
        <v>516</v>
      </c>
    </row>
    <row r="30" spans="1:4" x14ac:dyDescent="0.3">
      <c r="A30">
        <v>367</v>
      </c>
      <c r="B30">
        <v>68775</v>
      </c>
      <c r="C30">
        <v>6436</v>
      </c>
      <c r="D30">
        <f>7209-C30</f>
        <v>773</v>
      </c>
    </row>
    <row r="31" spans="1:4" x14ac:dyDescent="0.3">
      <c r="A31">
        <v>371</v>
      </c>
      <c r="B31">
        <v>68865</v>
      </c>
      <c r="C31">
        <v>6620</v>
      </c>
      <c r="D31">
        <f>7209-C31</f>
        <v>589</v>
      </c>
    </row>
    <row r="32" spans="1:4" x14ac:dyDescent="0.3">
      <c r="A32">
        <v>376</v>
      </c>
      <c r="B32">
        <v>68885</v>
      </c>
      <c r="C32">
        <v>6613</v>
      </c>
      <c r="D32">
        <f>7209-C32</f>
        <v>596</v>
      </c>
    </row>
    <row r="33" spans="1:4" x14ac:dyDescent="0.3">
      <c r="A33">
        <v>354</v>
      </c>
      <c r="B33">
        <v>69035</v>
      </c>
      <c r="C33">
        <v>6540</v>
      </c>
      <c r="D33">
        <f>7209-C33</f>
        <v>669</v>
      </c>
    </row>
    <row r="34" spans="1:4" x14ac:dyDescent="0.3">
      <c r="A34">
        <v>367</v>
      </c>
      <c r="B34">
        <v>69180</v>
      </c>
      <c r="C34">
        <v>6514</v>
      </c>
      <c r="D34">
        <f>7209-C34</f>
        <v>695</v>
      </c>
    </row>
    <row r="35" spans="1:4" x14ac:dyDescent="0.3">
      <c r="A35">
        <v>357</v>
      </c>
      <c r="B35">
        <v>69315</v>
      </c>
      <c r="C35">
        <v>6597</v>
      </c>
      <c r="D35">
        <f>7209-C35</f>
        <v>612</v>
      </c>
    </row>
    <row r="36" spans="1:4" x14ac:dyDescent="0.3">
      <c r="A36">
        <v>359</v>
      </c>
      <c r="B36">
        <v>69355</v>
      </c>
      <c r="C36">
        <v>6343</v>
      </c>
      <c r="D36">
        <f>7209-C36</f>
        <v>866</v>
      </c>
    </row>
    <row r="37" spans="1:4" x14ac:dyDescent="0.3">
      <c r="A37">
        <v>524</v>
      </c>
      <c r="B37">
        <v>78462</v>
      </c>
      <c r="C37">
        <v>6882</v>
      </c>
      <c r="D37">
        <f>7209-C37</f>
        <v>327</v>
      </c>
    </row>
    <row r="38" spans="1:4" x14ac:dyDescent="0.3">
      <c r="A38">
        <v>547</v>
      </c>
      <c r="B38">
        <v>82046</v>
      </c>
      <c r="C38">
        <v>6872</v>
      </c>
      <c r="D38">
        <f>7209-C38</f>
        <v>337</v>
      </c>
    </row>
    <row r="39" spans="1:4" x14ac:dyDescent="0.3">
      <c r="A39">
        <v>360</v>
      </c>
      <c r="B39">
        <v>84195</v>
      </c>
      <c r="C39">
        <v>6492</v>
      </c>
      <c r="D39">
        <f>7209-C39</f>
        <v>717</v>
      </c>
    </row>
    <row r="40" spans="1:4" x14ac:dyDescent="0.3">
      <c r="A40">
        <v>368</v>
      </c>
      <c r="B40">
        <v>84565</v>
      </c>
      <c r="C40">
        <v>6746</v>
      </c>
      <c r="D40">
        <f>7209-C40</f>
        <v>463</v>
      </c>
    </row>
    <row r="41" spans="1:4" x14ac:dyDescent="0.3">
      <c r="A41">
        <v>386</v>
      </c>
      <c r="B41">
        <v>85890</v>
      </c>
      <c r="C41">
        <v>6624</v>
      </c>
      <c r="D41">
        <f>7209-C41</f>
        <v>585</v>
      </c>
    </row>
    <row r="42" spans="1:4" x14ac:dyDescent="0.3">
      <c r="A42">
        <v>592</v>
      </c>
      <c r="B42">
        <v>88775</v>
      </c>
      <c r="C42">
        <v>6655</v>
      </c>
      <c r="D42">
        <f>7209-C42</f>
        <v>554</v>
      </c>
    </row>
    <row r="43" spans="1:4" x14ac:dyDescent="0.3">
      <c r="A43">
        <f ca="1">RANDBETWEEN(450,550)</f>
        <v>483</v>
      </c>
      <c r="B43">
        <f ca="1">RANDBETWEEN(90000,110000)</f>
        <v>96658</v>
      </c>
      <c r="C43">
        <f ca="1">RANDBETWEEN(6909,7009)</f>
        <v>6989</v>
      </c>
      <c r="D43">
        <f ca="1">7209-C43</f>
        <v>220</v>
      </c>
    </row>
    <row r="44" spans="1:4" x14ac:dyDescent="0.3">
      <c r="A44">
        <v>375</v>
      </c>
      <c r="B44">
        <v>90950</v>
      </c>
      <c r="C44">
        <v>6910</v>
      </c>
      <c r="D44">
        <f>7209-C44</f>
        <v>299</v>
      </c>
    </row>
    <row r="45" spans="1:4" x14ac:dyDescent="0.3">
      <c r="A45">
        <v>425</v>
      </c>
      <c r="B45">
        <v>95015</v>
      </c>
      <c r="C45">
        <v>6890</v>
      </c>
      <c r="D45">
        <f>7209-C45</f>
        <v>319</v>
      </c>
    </row>
    <row r="46" spans="1:4" x14ac:dyDescent="0.3">
      <c r="A46">
        <f ca="1">RANDBETWEEN(450,550)</f>
        <v>499</v>
      </c>
      <c r="B46">
        <f ca="1">RANDBETWEEN(90000,110000)</f>
        <v>107380</v>
      </c>
      <c r="C46">
        <f ca="1">RANDBETWEEN(6909,7009)</f>
        <v>6922</v>
      </c>
      <c r="D46">
        <f ca="1">7209-C46</f>
        <v>287</v>
      </c>
    </row>
    <row r="47" spans="1:4" x14ac:dyDescent="0.3">
      <c r="A47">
        <f ca="1">RANDBETWEEN(450,550)</f>
        <v>458</v>
      </c>
      <c r="B47">
        <f ca="1">RANDBETWEEN(90000,110000)</f>
        <v>99131</v>
      </c>
      <c r="C47">
        <f ca="1">RANDBETWEEN(6909,7009)</f>
        <v>6942</v>
      </c>
      <c r="D47">
        <f ca="1">7209-C47</f>
        <v>267</v>
      </c>
    </row>
    <row r="48" spans="1:4" x14ac:dyDescent="0.3">
      <c r="A48">
        <v>658</v>
      </c>
      <c r="B48">
        <v>100055</v>
      </c>
      <c r="C48">
        <v>6860</v>
      </c>
      <c r="D48">
        <f>7209-C48</f>
        <v>349</v>
      </c>
    </row>
    <row r="49" spans="1:4" x14ac:dyDescent="0.3">
      <c r="A49">
        <v>365</v>
      </c>
      <c r="B49">
        <v>100090</v>
      </c>
      <c r="C49">
        <v>6900</v>
      </c>
      <c r="D49">
        <f>7209-C49</f>
        <v>309</v>
      </c>
    </row>
    <row r="50" spans="1:4" x14ac:dyDescent="0.3">
      <c r="A50">
        <f ca="1">RANDBETWEEN(450,550)</f>
        <v>545</v>
      </c>
      <c r="B50">
        <f ca="1">RANDBETWEEN(90000,110000)</f>
        <v>99884</v>
      </c>
      <c r="C50">
        <f ca="1">RANDBETWEEN(6909,7009)</f>
        <v>6923</v>
      </c>
      <c r="D50">
        <f ca="1">7209-C50</f>
        <v>286</v>
      </c>
    </row>
    <row r="51" spans="1:4" x14ac:dyDescent="0.3">
      <c r="A51">
        <v>372</v>
      </c>
      <c r="B51">
        <v>102020</v>
      </c>
      <c r="C51">
        <v>6554</v>
      </c>
      <c r="D51">
        <f>7209-C51</f>
        <v>655</v>
      </c>
    </row>
    <row r="52" spans="1:4" x14ac:dyDescent="0.3">
      <c r="A52">
        <v>356</v>
      </c>
      <c r="B52">
        <v>102860</v>
      </c>
      <c r="C52">
        <v>6516</v>
      </c>
      <c r="D52">
        <f>7209-C52</f>
        <v>693</v>
      </c>
    </row>
    <row r="53" spans="1:4" x14ac:dyDescent="0.3">
      <c r="A53">
        <f ca="1">RANDBETWEEN(450,550)</f>
        <v>495</v>
      </c>
      <c r="B53">
        <f ca="1">RANDBETWEEN(90000,110000)</f>
        <v>108565</v>
      </c>
      <c r="C53">
        <f ca="1">RANDBETWEEN(6909,7009)</f>
        <v>6922</v>
      </c>
      <c r="D53">
        <f ca="1">7209-C53</f>
        <v>287</v>
      </c>
    </row>
    <row r="54" spans="1:4" x14ac:dyDescent="0.3">
      <c r="A54">
        <f ca="1">RANDBETWEEN(450,550)</f>
        <v>465</v>
      </c>
      <c r="B54">
        <f ca="1">RANDBETWEEN(90000,110000)</f>
        <v>103480</v>
      </c>
      <c r="C54">
        <f ca="1">RANDBETWEEN(6909,7009)</f>
        <v>6949</v>
      </c>
      <c r="D54">
        <f ca="1">7209-C54</f>
        <v>260</v>
      </c>
    </row>
    <row r="55" spans="1:4" x14ac:dyDescent="0.3">
      <c r="A55">
        <f ca="1">RANDBETWEEN(450,550)</f>
        <v>535</v>
      </c>
      <c r="B55">
        <f ca="1">RANDBETWEEN(90000,110000)</f>
        <v>109386</v>
      </c>
      <c r="C55">
        <f ca="1">RANDBETWEEN(6909,7009)</f>
        <v>6945</v>
      </c>
      <c r="D55">
        <f ca="1">7209-C55</f>
        <v>264</v>
      </c>
    </row>
    <row r="56" spans="1:4" x14ac:dyDescent="0.3">
      <c r="A56">
        <v>676</v>
      </c>
      <c r="B56">
        <v>107370</v>
      </c>
      <c r="C56">
        <v>6755</v>
      </c>
      <c r="D56">
        <f>7209-C56</f>
        <v>454</v>
      </c>
    </row>
    <row r="57" spans="1:4" x14ac:dyDescent="0.3">
      <c r="A57">
        <v>625</v>
      </c>
      <c r="B57">
        <v>108420</v>
      </c>
      <c r="C57">
        <v>6755</v>
      </c>
      <c r="D57">
        <f>7209-C57</f>
        <v>454</v>
      </c>
    </row>
    <row r="58" spans="1:4" x14ac:dyDescent="0.3">
      <c r="A58">
        <v>550</v>
      </c>
      <c r="B58">
        <v>119730</v>
      </c>
      <c r="C58">
        <v>6718</v>
      </c>
      <c r="D58">
        <f>7209-C58</f>
        <v>491</v>
      </c>
    </row>
    <row r="59" spans="1:4" x14ac:dyDescent="0.3">
      <c r="A59">
        <v>548</v>
      </c>
      <c r="B59">
        <v>126235</v>
      </c>
      <c r="C59">
        <v>6733</v>
      </c>
      <c r="D59">
        <f>7209-C59</f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5AA7-E1AE-48E1-A3F0-8445D4FA9BD3}">
  <dimension ref="A1:D21"/>
  <sheetViews>
    <sheetView workbookViewId="0">
      <selection activeCell="B2" sqref="B2:D21"/>
    </sheetView>
  </sheetViews>
  <sheetFormatPr defaultRowHeight="14.4" x14ac:dyDescent="0.3"/>
  <cols>
    <col min="1" max="1" width="21" bestFit="1" customWidth="1"/>
    <col min="2" max="2" width="10.88671875" bestFit="1" customWidth="1"/>
    <col min="3" max="3" width="11.4414062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1.61569540310226E+16</v>
      </c>
      <c r="B2">
        <v>363</v>
      </c>
      <c r="C2">
        <v>67645</v>
      </c>
      <c r="D2">
        <v>6534</v>
      </c>
    </row>
    <row r="3" spans="1:4" x14ac:dyDescent="0.3">
      <c r="A3" s="1">
        <v>1294782270606530</v>
      </c>
      <c r="B3">
        <v>366</v>
      </c>
      <c r="C3">
        <v>67030</v>
      </c>
      <c r="D3">
        <v>6344</v>
      </c>
    </row>
    <row r="4" spans="1:4" x14ac:dyDescent="0.3">
      <c r="A4" t="s">
        <v>8</v>
      </c>
      <c r="B4">
        <v>625</v>
      </c>
      <c r="C4">
        <v>108420</v>
      </c>
      <c r="D4">
        <v>6755</v>
      </c>
    </row>
    <row r="5" spans="1:4" x14ac:dyDescent="0.3">
      <c r="A5" s="1">
        <v>1505443234836700</v>
      </c>
      <c r="B5">
        <v>363</v>
      </c>
      <c r="C5">
        <v>67135</v>
      </c>
      <c r="D5">
        <v>6404</v>
      </c>
    </row>
    <row r="6" spans="1:4" x14ac:dyDescent="0.3">
      <c r="A6" s="1">
        <v>1.30409816105969E+16</v>
      </c>
      <c r="B6">
        <v>378</v>
      </c>
      <c r="C6">
        <v>67775</v>
      </c>
      <c r="D6">
        <v>6605</v>
      </c>
    </row>
    <row r="7" spans="1:4" x14ac:dyDescent="0.3">
      <c r="A7" s="1">
        <v>2.24161732342952E+16</v>
      </c>
      <c r="B7">
        <v>380</v>
      </c>
      <c r="C7">
        <v>67840</v>
      </c>
      <c r="D7">
        <v>6614</v>
      </c>
    </row>
    <row r="8" spans="1:4" x14ac:dyDescent="0.3">
      <c r="A8" t="s">
        <v>9</v>
      </c>
      <c r="B8">
        <v>387</v>
      </c>
      <c r="C8">
        <v>67020</v>
      </c>
      <c r="D8">
        <v>6590</v>
      </c>
    </row>
    <row r="9" spans="1:4" x14ac:dyDescent="0.3">
      <c r="A9" s="1">
        <v>1.14408462551238E+16</v>
      </c>
      <c r="B9">
        <v>367</v>
      </c>
      <c r="C9">
        <v>69180</v>
      </c>
      <c r="D9">
        <v>6514</v>
      </c>
    </row>
    <row r="10" spans="1:4" x14ac:dyDescent="0.3">
      <c r="A10" t="s">
        <v>10</v>
      </c>
      <c r="B10">
        <v>550</v>
      </c>
      <c r="C10">
        <v>119730</v>
      </c>
      <c r="D10">
        <v>6718</v>
      </c>
    </row>
    <row r="11" spans="1:4" x14ac:dyDescent="0.3">
      <c r="A11" s="1">
        <v>1.87660052979395E+16</v>
      </c>
      <c r="B11">
        <v>365</v>
      </c>
      <c r="C11">
        <v>67960</v>
      </c>
      <c r="D11">
        <v>6540</v>
      </c>
    </row>
    <row r="12" spans="1:4" x14ac:dyDescent="0.3">
      <c r="A12" s="1">
        <v>1.79427682737169E+16</v>
      </c>
      <c r="B12">
        <v>362</v>
      </c>
      <c r="C12">
        <v>67720</v>
      </c>
      <c r="D12">
        <v>6378</v>
      </c>
    </row>
    <row r="13" spans="1:4" x14ac:dyDescent="0.3">
      <c r="A13" t="s">
        <v>11</v>
      </c>
      <c r="B13">
        <v>366</v>
      </c>
      <c r="C13">
        <v>66950</v>
      </c>
      <c r="D13">
        <v>6443</v>
      </c>
    </row>
    <row r="14" spans="1:4" x14ac:dyDescent="0.3">
      <c r="A14" s="1">
        <v>1.55301463178802E+16</v>
      </c>
      <c r="B14">
        <v>386</v>
      </c>
      <c r="C14">
        <v>85890</v>
      </c>
      <c r="D14">
        <v>6624</v>
      </c>
    </row>
    <row r="15" spans="1:4" x14ac:dyDescent="0.3">
      <c r="A15" t="s">
        <v>12</v>
      </c>
      <c r="B15">
        <v>367</v>
      </c>
      <c r="C15">
        <v>68775</v>
      </c>
      <c r="D15">
        <v>6436</v>
      </c>
    </row>
    <row r="16" spans="1:4" x14ac:dyDescent="0.3">
      <c r="A16" s="1">
        <v>1.27697997384037E+16</v>
      </c>
      <c r="B16">
        <v>371</v>
      </c>
      <c r="C16">
        <v>67580</v>
      </c>
      <c r="D16">
        <v>6594</v>
      </c>
    </row>
    <row r="17" spans="1:4" x14ac:dyDescent="0.3">
      <c r="A17" s="1">
        <v>2158124445704310</v>
      </c>
      <c r="B17">
        <v>371</v>
      </c>
      <c r="C17">
        <v>68435</v>
      </c>
      <c r="D17">
        <v>6571</v>
      </c>
    </row>
    <row r="18" spans="1:4" x14ac:dyDescent="0.3">
      <c r="A18" s="1">
        <v>1.34901969997327E+16</v>
      </c>
      <c r="B18">
        <v>368</v>
      </c>
      <c r="C18">
        <v>67560</v>
      </c>
      <c r="D18">
        <v>6554</v>
      </c>
    </row>
    <row r="19" spans="1:4" x14ac:dyDescent="0.3">
      <c r="A19" t="s">
        <v>13</v>
      </c>
      <c r="B19">
        <v>379</v>
      </c>
      <c r="C19">
        <v>68250</v>
      </c>
      <c r="D19">
        <v>6644</v>
      </c>
    </row>
    <row r="20" spans="1:4" x14ac:dyDescent="0.3">
      <c r="A20" s="1">
        <v>1.97480404548746E+16</v>
      </c>
      <c r="B20">
        <v>372</v>
      </c>
      <c r="C20">
        <v>102020</v>
      </c>
      <c r="D20">
        <v>6554</v>
      </c>
    </row>
    <row r="21" spans="1:4" x14ac:dyDescent="0.3">
      <c r="A21" s="1">
        <v>1.57863340320883E+16</v>
      </c>
      <c r="B21">
        <v>370</v>
      </c>
      <c r="C21">
        <v>67195</v>
      </c>
      <c r="D21">
        <v>6572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Sheet1!output4</vt:lpstr>
      <vt:lpstr>Sheet2!output4_1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2021-10-05T10:00:08Z</dcterms:modified>
</cp:coreProperties>
</file>