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j_MakeSpan\data\"/>
    </mc:Choice>
  </mc:AlternateContent>
  <xr:revisionPtr revIDLastSave="0" documentId="13_ncr:1_{FEFAB348-60A8-436D-B19E-4C0764DD88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ness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<sst xmlns="http://schemas.openxmlformats.org/spreadsheetml/2006/main" count="5" uniqueCount="5">
  <si>
    <t>Fitness</t>
  </si>
  <si>
    <t>Time Finish</t>
  </si>
  <si>
    <t>Total Salary</t>
  </si>
  <si>
    <t>Total Exper</t>
  </si>
  <si>
    <t>Mins Exper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</si>
</sst>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64" workbookViewId="0">
      <selection activeCell="G14" sqref="G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15.942250565592381</v>
      </c>
      <c r="B2">
        <v>374</v>
      </c>
      <c r="C2">
        <v>69540</v>
      </c>
      <c r="D2">
        <v>6388</v>
      </c>
      <c r="E2">
        <f>7209-D2</f>
        <v>821</v>
      </c>
    </row>
    <row r="3" spans="1:5" x14ac:dyDescent="0.3">
      <c r="A3">
        <v>14.017685010379981</v>
      </c>
      <c r="B3">
        <v>555</v>
      </c>
      <c r="C3">
        <v>126030</v>
      </c>
      <c r="D3">
        <v>6745</v>
      </c>
      <c r="E3">
        <f t="shared" ref="E3:E66" si="0">7209-D3</f>
        <v>464</v>
      </c>
    </row>
    <row r="4" spans="1:5" x14ac:dyDescent="0.3">
      <c r="A4">
        <v>20.994484542897542</v>
      </c>
      <c r="B4">
        <v>551</v>
      </c>
      <c r="C4">
        <v>156785</v>
      </c>
      <c r="D4">
        <v>6792</v>
      </c>
      <c r="E4">
        <f t="shared" si="0"/>
        <v>417</v>
      </c>
    </row>
    <row r="5" spans="1:5" x14ac:dyDescent="0.3">
      <c r="A5">
        <v>27.20312899925818</v>
      </c>
      <c r="B5">
        <v>547</v>
      </c>
      <c r="C5">
        <v>124240</v>
      </c>
      <c r="D5">
        <v>6716</v>
      </c>
      <c r="E5">
        <f t="shared" si="0"/>
        <v>493</v>
      </c>
    </row>
    <row r="6" spans="1:5" x14ac:dyDescent="0.3">
      <c r="A6">
        <v>12.562553809942496</v>
      </c>
      <c r="B6">
        <v>398</v>
      </c>
      <c r="C6">
        <v>71215</v>
      </c>
      <c r="D6">
        <v>6617</v>
      </c>
      <c r="E6">
        <f t="shared" si="0"/>
        <v>592</v>
      </c>
    </row>
    <row r="7" spans="1:5" x14ac:dyDescent="0.3">
      <c r="A7">
        <v>11.788619116712443</v>
      </c>
      <c r="B7">
        <v>568</v>
      </c>
      <c r="C7">
        <v>119260</v>
      </c>
      <c r="D7">
        <v>6748</v>
      </c>
      <c r="E7">
        <f t="shared" si="0"/>
        <v>461</v>
      </c>
    </row>
    <row r="8" spans="1:5" x14ac:dyDescent="0.3">
      <c r="A8">
        <v>26.139782029733642</v>
      </c>
      <c r="B8">
        <v>555</v>
      </c>
      <c r="C8">
        <v>118115</v>
      </c>
      <c r="D8">
        <v>6735</v>
      </c>
      <c r="E8">
        <f t="shared" si="0"/>
        <v>474</v>
      </c>
    </row>
    <row r="9" spans="1:5" x14ac:dyDescent="0.3">
      <c r="A9">
        <v>14.876865211232509</v>
      </c>
      <c r="B9">
        <v>372</v>
      </c>
      <c r="C9">
        <v>70815</v>
      </c>
      <c r="D9">
        <v>6446</v>
      </c>
      <c r="E9">
        <f t="shared" si="0"/>
        <v>763</v>
      </c>
    </row>
    <row r="10" spans="1:5" x14ac:dyDescent="0.3">
      <c r="A10">
        <v>4.0505117196292959</v>
      </c>
      <c r="B10">
        <v>618</v>
      </c>
      <c r="C10">
        <v>97285</v>
      </c>
      <c r="D10">
        <v>6605</v>
      </c>
      <c r="E10">
        <f t="shared" si="0"/>
        <v>604</v>
      </c>
    </row>
    <row r="11" spans="1:5" x14ac:dyDescent="0.3">
      <c r="A11">
        <v>13.616440484135497</v>
      </c>
      <c r="B11">
        <v>412</v>
      </c>
      <c r="C11">
        <v>72555</v>
      </c>
      <c r="D11">
        <v>6528</v>
      </c>
      <c r="E11">
        <f t="shared" si="0"/>
        <v>681</v>
      </c>
    </row>
    <row r="12" spans="1:5" x14ac:dyDescent="0.3">
      <c r="A12">
        <v>23.169526822430676</v>
      </c>
      <c r="B12">
        <v>552</v>
      </c>
      <c r="C12">
        <v>104590</v>
      </c>
      <c r="D12">
        <v>6676</v>
      </c>
      <c r="E12">
        <f t="shared" si="0"/>
        <v>533</v>
      </c>
    </row>
    <row r="13" spans="1:5" x14ac:dyDescent="0.3">
      <c r="A13">
        <v>15.326743470896734</v>
      </c>
      <c r="B13">
        <v>374</v>
      </c>
      <c r="C13">
        <v>105055</v>
      </c>
      <c r="D13">
        <v>6474</v>
      </c>
      <c r="E13">
        <f t="shared" si="0"/>
        <v>735</v>
      </c>
    </row>
    <row r="14" spans="1:5" x14ac:dyDescent="0.3">
      <c r="A14">
        <v>30.542990626764627</v>
      </c>
      <c r="B14">
        <v>547</v>
      </c>
      <c r="C14">
        <v>123885</v>
      </c>
      <c r="D14">
        <v>6637</v>
      </c>
      <c r="E14">
        <f t="shared" si="0"/>
        <v>572</v>
      </c>
    </row>
    <row r="15" spans="1:5" x14ac:dyDescent="0.3">
      <c r="A15">
        <v>31.172341240924066</v>
      </c>
      <c r="B15">
        <v>545</v>
      </c>
      <c r="C15">
        <v>132825</v>
      </c>
      <c r="D15">
        <v>6723</v>
      </c>
      <c r="E15">
        <f t="shared" si="0"/>
        <v>486</v>
      </c>
    </row>
    <row r="16" spans="1:5" x14ac:dyDescent="0.3">
      <c r="A16">
        <v>30.967718727833116</v>
      </c>
      <c r="B16">
        <v>548</v>
      </c>
      <c r="C16">
        <v>132730</v>
      </c>
      <c r="D16">
        <v>6718</v>
      </c>
      <c r="E16">
        <f t="shared" si="0"/>
        <v>491</v>
      </c>
    </row>
    <row r="17" spans="1:5" x14ac:dyDescent="0.3">
      <c r="A17">
        <v>30.407917818813893</v>
      </c>
      <c r="B17">
        <v>545</v>
      </c>
      <c r="C17">
        <v>145830</v>
      </c>
      <c r="D17">
        <v>6706</v>
      </c>
      <c r="E17">
        <f t="shared" si="0"/>
        <v>503</v>
      </c>
    </row>
    <row r="18" spans="1:5" x14ac:dyDescent="0.3">
      <c r="A18">
        <v>17.927052086506141</v>
      </c>
      <c r="B18">
        <v>559</v>
      </c>
      <c r="C18">
        <v>135140</v>
      </c>
      <c r="D18">
        <v>6766</v>
      </c>
      <c r="E18">
        <f t="shared" si="0"/>
        <v>443</v>
      </c>
    </row>
    <row r="19" spans="1:5" x14ac:dyDescent="0.3">
      <c r="A19">
        <v>13.499389983705285</v>
      </c>
      <c r="B19">
        <v>365</v>
      </c>
      <c r="C19">
        <v>70355</v>
      </c>
      <c r="D19">
        <v>6293</v>
      </c>
      <c r="E19">
        <f t="shared" si="0"/>
        <v>916</v>
      </c>
    </row>
    <row r="20" spans="1:5" x14ac:dyDescent="0.3">
      <c r="A20">
        <v>13.402769026771644</v>
      </c>
      <c r="B20">
        <v>552</v>
      </c>
      <c r="C20">
        <v>95035</v>
      </c>
      <c r="D20">
        <v>6602</v>
      </c>
      <c r="E20">
        <f t="shared" si="0"/>
        <v>607</v>
      </c>
    </row>
    <row r="21" spans="1:5" x14ac:dyDescent="0.3">
      <c r="A21">
        <v>5.1721614288831725</v>
      </c>
      <c r="B21">
        <v>645</v>
      </c>
      <c r="C21">
        <v>108445</v>
      </c>
      <c r="D21">
        <v>6804</v>
      </c>
      <c r="E21">
        <f t="shared" si="0"/>
        <v>405</v>
      </c>
    </row>
    <row r="22" spans="1:5" x14ac:dyDescent="0.3">
      <c r="A22">
        <v>12.016322420356168</v>
      </c>
      <c r="B22">
        <v>556</v>
      </c>
      <c r="C22">
        <v>121835</v>
      </c>
      <c r="D22">
        <v>6741</v>
      </c>
      <c r="E22">
        <f t="shared" si="0"/>
        <v>468</v>
      </c>
    </row>
    <row r="23" spans="1:5" x14ac:dyDescent="0.3">
      <c r="A23">
        <v>25.05685505774299</v>
      </c>
      <c r="B23">
        <v>383</v>
      </c>
      <c r="C23">
        <v>71625</v>
      </c>
      <c r="D23">
        <v>6496</v>
      </c>
      <c r="E23">
        <f t="shared" si="0"/>
        <v>713</v>
      </c>
    </row>
    <row r="24" spans="1:5" x14ac:dyDescent="0.3">
      <c r="A24">
        <v>3.15870010215765</v>
      </c>
      <c r="B24">
        <v>600</v>
      </c>
      <c r="C24">
        <v>128365</v>
      </c>
      <c r="D24">
        <v>6722</v>
      </c>
      <c r="E24">
        <f t="shared" si="0"/>
        <v>487</v>
      </c>
    </row>
    <row r="25" spans="1:5" x14ac:dyDescent="0.3">
      <c r="A25">
        <v>31.463646625944513</v>
      </c>
      <c r="B25">
        <v>544</v>
      </c>
      <c r="C25">
        <v>94405</v>
      </c>
      <c r="D25">
        <v>6599</v>
      </c>
      <c r="E25">
        <f t="shared" si="0"/>
        <v>610</v>
      </c>
    </row>
    <row r="26" spans="1:5" x14ac:dyDescent="0.3">
      <c r="A26">
        <v>4.0174776935053149</v>
      </c>
      <c r="B26">
        <v>654</v>
      </c>
      <c r="C26">
        <v>111300</v>
      </c>
      <c r="D26">
        <v>6773</v>
      </c>
      <c r="E26">
        <f t="shared" si="0"/>
        <v>436</v>
      </c>
    </row>
    <row r="27" spans="1:5" x14ac:dyDescent="0.3">
      <c r="A27">
        <v>32.302461988889583</v>
      </c>
      <c r="B27">
        <v>546</v>
      </c>
      <c r="C27">
        <v>122710</v>
      </c>
      <c r="D27">
        <v>6736</v>
      </c>
      <c r="E27">
        <f t="shared" si="0"/>
        <v>473</v>
      </c>
    </row>
    <row r="28" spans="1:5" x14ac:dyDescent="0.3">
      <c r="A28">
        <v>17.618199294540656</v>
      </c>
      <c r="B28">
        <v>546</v>
      </c>
      <c r="C28">
        <v>95290</v>
      </c>
      <c r="D28">
        <v>6587</v>
      </c>
      <c r="E28">
        <f t="shared" si="0"/>
        <v>622</v>
      </c>
    </row>
    <row r="29" spans="1:5" x14ac:dyDescent="0.3">
      <c r="A29">
        <v>19.883627596775273</v>
      </c>
      <c r="B29">
        <v>547</v>
      </c>
      <c r="C29">
        <v>127985</v>
      </c>
      <c r="D29">
        <v>6752</v>
      </c>
      <c r="E29">
        <f t="shared" si="0"/>
        <v>457</v>
      </c>
    </row>
    <row r="30" spans="1:5" x14ac:dyDescent="0.3">
      <c r="A30">
        <v>28.273443677386705</v>
      </c>
      <c r="B30">
        <v>549</v>
      </c>
      <c r="C30">
        <v>104065</v>
      </c>
      <c r="D30">
        <v>6681</v>
      </c>
      <c r="E30">
        <f t="shared" si="0"/>
        <v>528</v>
      </c>
    </row>
    <row r="31" spans="1:5" x14ac:dyDescent="0.3">
      <c r="A31">
        <v>19.411453816825947</v>
      </c>
      <c r="B31">
        <v>363</v>
      </c>
      <c r="C31">
        <v>68935</v>
      </c>
      <c r="D31">
        <v>6516</v>
      </c>
      <c r="E31">
        <f t="shared" si="0"/>
        <v>693</v>
      </c>
    </row>
    <row r="32" spans="1:5" x14ac:dyDescent="0.3">
      <c r="A32">
        <v>8.1705831695479496</v>
      </c>
      <c r="B32">
        <v>555</v>
      </c>
      <c r="C32">
        <v>116495</v>
      </c>
      <c r="D32">
        <v>6718</v>
      </c>
      <c r="E32">
        <f t="shared" si="0"/>
        <v>491</v>
      </c>
    </row>
    <row r="33" spans="1:5" x14ac:dyDescent="0.3">
      <c r="A33">
        <v>14.906310418892794</v>
      </c>
      <c r="B33">
        <v>574</v>
      </c>
      <c r="C33">
        <v>120795</v>
      </c>
      <c r="D33">
        <v>6746</v>
      </c>
      <c r="E33">
        <f t="shared" si="0"/>
        <v>463</v>
      </c>
    </row>
    <row r="34" spans="1:5" x14ac:dyDescent="0.3">
      <c r="A34">
        <v>20.199528012054198</v>
      </c>
      <c r="B34">
        <v>553</v>
      </c>
      <c r="C34">
        <v>155560</v>
      </c>
      <c r="D34">
        <v>6782</v>
      </c>
      <c r="E34">
        <f t="shared" si="0"/>
        <v>427</v>
      </c>
    </row>
    <row r="35" spans="1:5" x14ac:dyDescent="0.3">
      <c r="A35">
        <v>10.772552839824129</v>
      </c>
      <c r="B35">
        <v>546</v>
      </c>
      <c r="C35">
        <v>94250</v>
      </c>
      <c r="D35">
        <v>6581</v>
      </c>
      <c r="E35">
        <f t="shared" si="0"/>
        <v>628</v>
      </c>
    </row>
    <row r="36" spans="1:5" x14ac:dyDescent="0.3">
      <c r="A36">
        <v>8.393436874438077</v>
      </c>
      <c r="B36">
        <v>628</v>
      </c>
      <c r="C36">
        <v>132375</v>
      </c>
      <c r="D36">
        <v>6822</v>
      </c>
      <c r="E36">
        <f t="shared" si="0"/>
        <v>387</v>
      </c>
    </row>
    <row r="37" spans="1:5" x14ac:dyDescent="0.3">
      <c r="A37">
        <v>5.4384207979475789</v>
      </c>
      <c r="B37">
        <v>630</v>
      </c>
      <c r="C37">
        <v>142025</v>
      </c>
      <c r="D37">
        <v>6812</v>
      </c>
      <c r="E37">
        <f t="shared" si="0"/>
        <v>397</v>
      </c>
    </row>
    <row r="38" spans="1:5" x14ac:dyDescent="0.3">
      <c r="A38">
        <v>33.088367471879401</v>
      </c>
      <c r="B38">
        <v>549</v>
      </c>
      <c r="C38">
        <v>133220</v>
      </c>
      <c r="D38">
        <v>6716</v>
      </c>
      <c r="E38">
        <f t="shared" si="0"/>
        <v>493</v>
      </c>
    </row>
    <row r="39" spans="1:5" x14ac:dyDescent="0.3">
      <c r="A39">
        <v>14.05734183760044</v>
      </c>
      <c r="B39">
        <v>556</v>
      </c>
      <c r="C39">
        <v>99570</v>
      </c>
      <c r="D39">
        <v>6697</v>
      </c>
      <c r="E39">
        <f t="shared" si="0"/>
        <v>512</v>
      </c>
    </row>
    <row r="40" spans="1:5" x14ac:dyDescent="0.3">
      <c r="A40">
        <v>9.2797257399395079</v>
      </c>
      <c r="B40">
        <v>547</v>
      </c>
      <c r="C40">
        <v>136375</v>
      </c>
      <c r="D40">
        <v>6739</v>
      </c>
      <c r="E40">
        <f t="shared" si="0"/>
        <v>470</v>
      </c>
    </row>
    <row r="41" spans="1:5" x14ac:dyDescent="0.3">
      <c r="A41">
        <v>9.1238766706450587</v>
      </c>
      <c r="B41">
        <v>557</v>
      </c>
      <c r="C41">
        <v>178170</v>
      </c>
      <c r="D41">
        <v>6798</v>
      </c>
      <c r="E41">
        <f t="shared" si="0"/>
        <v>411</v>
      </c>
    </row>
    <row r="42" spans="1:5" x14ac:dyDescent="0.3">
      <c r="A42">
        <v>20.584288615188239</v>
      </c>
      <c r="B42">
        <v>386</v>
      </c>
      <c r="C42">
        <v>71815</v>
      </c>
      <c r="D42">
        <v>6391</v>
      </c>
      <c r="E42">
        <f t="shared" si="0"/>
        <v>818</v>
      </c>
    </row>
    <row r="43" spans="1:5" x14ac:dyDescent="0.3">
      <c r="A43">
        <v>19.974788327139308</v>
      </c>
      <c r="B43">
        <v>382</v>
      </c>
      <c r="C43">
        <v>70570</v>
      </c>
      <c r="D43">
        <v>6340</v>
      </c>
      <c r="E43">
        <f t="shared" si="0"/>
        <v>869</v>
      </c>
    </row>
    <row r="44" spans="1:5" x14ac:dyDescent="0.3">
      <c r="A44">
        <v>16.940798357943017</v>
      </c>
      <c r="B44">
        <v>545</v>
      </c>
      <c r="C44">
        <v>128965</v>
      </c>
      <c r="D44">
        <v>6722</v>
      </c>
      <c r="E44">
        <f t="shared" si="0"/>
        <v>487</v>
      </c>
    </row>
    <row r="45" spans="1:5" x14ac:dyDescent="0.3">
      <c r="A45">
        <v>1.6839471270033686</v>
      </c>
      <c r="B45">
        <v>572</v>
      </c>
      <c r="C45">
        <v>124565</v>
      </c>
      <c r="D45">
        <v>6768</v>
      </c>
      <c r="E45">
        <f t="shared" si="0"/>
        <v>441</v>
      </c>
    </row>
    <row r="46" spans="1:5" x14ac:dyDescent="0.3">
      <c r="A46">
        <v>28.128042148276549</v>
      </c>
      <c r="B46">
        <v>544</v>
      </c>
      <c r="C46">
        <v>100475</v>
      </c>
      <c r="D46">
        <v>6615</v>
      </c>
      <c r="E46">
        <f t="shared" si="0"/>
        <v>594</v>
      </c>
    </row>
    <row r="47" spans="1:5" x14ac:dyDescent="0.3">
      <c r="A47">
        <v>28.968252236988501</v>
      </c>
      <c r="B47">
        <v>548</v>
      </c>
      <c r="C47">
        <v>125100</v>
      </c>
      <c r="D47">
        <v>6735</v>
      </c>
      <c r="E47">
        <f t="shared" si="0"/>
        <v>474</v>
      </c>
    </row>
    <row r="48" spans="1:5" x14ac:dyDescent="0.3">
      <c r="A48">
        <v>28.817868479170595</v>
      </c>
      <c r="B48">
        <v>549</v>
      </c>
      <c r="C48">
        <v>125145</v>
      </c>
      <c r="D48">
        <v>6716</v>
      </c>
      <c r="E48">
        <f t="shared" si="0"/>
        <v>493</v>
      </c>
    </row>
    <row r="49" spans="1:5" x14ac:dyDescent="0.3">
      <c r="A49">
        <v>17.743768928370677</v>
      </c>
      <c r="B49">
        <v>375</v>
      </c>
      <c r="C49">
        <v>71160</v>
      </c>
      <c r="D49">
        <v>6569</v>
      </c>
      <c r="E49">
        <f t="shared" si="0"/>
        <v>640</v>
      </c>
    </row>
    <row r="50" spans="1:5" x14ac:dyDescent="0.3">
      <c r="A50">
        <v>14.230612151334494</v>
      </c>
      <c r="B50">
        <v>553</v>
      </c>
      <c r="C50">
        <v>138235</v>
      </c>
      <c r="D50">
        <v>6772</v>
      </c>
      <c r="E50">
        <f t="shared" si="0"/>
        <v>437</v>
      </c>
    </row>
    <row r="51" spans="1:5" x14ac:dyDescent="0.3">
      <c r="A51">
        <v>28.422872822421422</v>
      </c>
      <c r="B51">
        <v>547</v>
      </c>
      <c r="C51">
        <v>127680</v>
      </c>
      <c r="D51">
        <v>6780</v>
      </c>
      <c r="E51">
        <f t="shared" si="0"/>
        <v>429</v>
      </c>
    </row>
    <row r="52" spans="1:5" x14ac:dyDescent="0.3">
      <c r="A52">
        <v>3.1982800181749749</v>
      </c>
      <c r="B52">
        <v>574</v>
      </c>
      <c r="C52">
        <v>125005</v>
      </c>
      <c r="D52">
        <v>6782</v>
      </c>
      <c r="E52">
        <f t="shared" si="0"/>
        <v>427</v>
      </c>
    </row>
    <row r="53" spans="1:5" x14ac:dyDescent="0.3">
      <c r="A53">
        <v>7.8566220289158686</v>
      </c>
      <c r="B53">
        <v>385</v>
      </c>
      <c r="C53">
        <v>70800</v>
      </c>
      <c r="D53">
        <v>6355</v>
      </c>
      <c r="E53">
        <f t="shared" si="0"/>
        <v>854</v>
      </c>
    </row>
    <row r="54" spans="1:5" x14ac:dyDescent="0.3">
      <c r="A54">
        <v>7.0833405928321831</v>
      </c>
      <c r="B54">
        <v>562</v>
      </c>
      <c r="C54">
        <v>135165</v>
      </c>
      <c r="D54">
        <v>6799</v>
      </c>
      <c r="E54">
        <f t="shared" si="0"/>
        <v>410</v>
      </c>
    </row>
    <row r="55" spans="1:5" x14ac:dyDescent="0.3">
      <c r="A55">
        <v>29.458899381234779</v>
      </c>
      <c r="B55">
        <v>549</v>
      </c>
      <c r="C55">
        <v>179615</v>
      </c>
      <c r="D55">
        <v>6748</v>
      </c>
      <c r="E55">
        <f t="shared" si="0"/>
        <v>461</v>
      </c>
    </row>
    <row r="56" spans="1:5" x14ac:dyDescent="0.3">
      <c r="A56">
        <v>30.631999891987554</v>
      </c>
      <c r="B56">
        <v>550</v>
      </c>
      <c r="C56">
        <v>127985</v>
      </c>
      <c r="D56">
        <v>6718</v>
      </c>
      <c r="E56">
        <f t="shared" si="0"/>
        <v>491</v>
      </c>
    </row>
    <row r="57" spans="1:5" x14ac:dyDescent="0.3">
      <c r="A57">
        <v>22.59701796784416</v>
      </c>
      <c r="B57">
        <v>379</v>
      </c>
      <c r="C57">
        <v>69605</v>
      </c>
      <c r="D57">
        <v>6593</v>
      </c>
      <c r="E57">
        <f t="shared" si="0"/>
        <v>616</v>
      </c>
    </row>
    <row r="58" spans="1:5" x14ac:dyDescent="0.3">
      <c r="A58">
        <v>26.626760950834477</v>
      </c>
      <c r="B58">
        <v>548</v>
      </c>
      <c r="C58">
        <v>92465</v>
      </c>
      <c r="D58">
        <v>6634</v>
      </c>
      <c r="E58">
        <f t="shared" si="0"/>
        <v>575</v>
      </c>
    </row>
    <row r="59" spans="1:5" x14ac:dyDescent="0.3">
      <c r="A59">
        <v>18.679845893487428</v>
      </c>
      <c r="B59">
        <v>372</v>
      </c>
      <c r="C59">
        <v>70725</v>
      </c>
      <c r="D59">
        <v>6557</v>
      </c>
      <c r="E59">
        <f t="shared" si="0"/>
        <v>652</v>
      </c>
    </row>
    <row r="60" spans="1:5" x14ac:dyDescent="0.3">
      <c r="A60">
        <v>18.211293277315271</v>
      </c>
      <c r="B60">
        <v>554</v>
      </c>
      <c r="C60">
        <v>135490</v>
      </c>
      <c r="D60">
        <v>6779</v>
      </c>
      <c r="E60">
        <f t="shared" si="0"/>
        <v>430</v>
      </c>
    </row>
    <row r="61" spans="1:5" x14ac:dyDescent="0.3">
      <c r="A61">
        <v>26.119448307620626</v>
      </c>
      <c r="B61">
        <v>551</v>
      </c>
      <c r="C61">
        <v>131280</v>
      </c>
      <c r="D61">
        <v>6749</v>
      </c>
      <c r="E61">
        <f t="shared" si="0"/>
        <v>460</v>
      </c>
    </row>
    <row r="62" spans="1:5" x14ac:dyDescent="0.3">
      <c r="A62">
        <v>15.825925587779828</v>
      </c>
      <c r="B62">
        <v>379</v>
      </c>
      <c r="C62">
        <v>70370</v>
      </c>
      <c r="D62">
        <v>6409</v>
      </c>
      <c r="E62">
        <f t="shared" si="0"/>
        <v>800</v>
      </c>
    </row>
    <row r="63" spans="1:5" x14ac:dyDescent="0.3">
      <c r="A63">
        <v>21.38942809412077</v>
      </c>
      <c r="B63">
        <v>552</v>
      </c>
      <c r="C63">
        <v>121475</v>
      </c>
      <c r="D63">
        <v>6731</v>
      </c>
      <c r="E63">
        <f t="shared" si="0"/>
        <v>478</v>
      </c>
    </row>
    <row r="64" spans="1:5" x14ac:dyDescent="0.3">
      <c r="A64">
        <v>18.529212165363504</v>
      </c>
      <c r="B64">
        <v>552</v>
      </c>
      <c r="C64">
        <v>122390</v>
      </c>
      <c r="D64">
        <v>6759</v>
      </c>
      <c r="E64">
        <f t="shared" si="0"/>
        <v>450</v>
      </c>
    </row>
    <row r="65" spans="1:5" x14ac:dyDescent="0.3">
      <c r="A65">
        <v>20.387333427843515</v>
      </c>
      <c r="B65">
        <v>375</v>
      </c>
      <c r="C65">
        <v>70910</v>
      </c>
      <c r="D65">
        <v>6543</v>
      </c>
      <c r="E65">
        <f t="shared" si="0"/>
        <v>666</v>
      </c>
    </row>
    <row r="66" spans="1:5" x14ac:dyDescent="0.3">
      <c r="A66">
        <v>26.476932615495571</v>
      </c>
      <c r="B66">
        <v>545</v>
      </c>
      <c r="C66">
        <v>137010</v>
      </c>
      <c r="D66">
        <v>6776</v>
      </c>
      <c r="E66">
        <f t="shared" si="0"/>
        <v>433</v>
      </c>
    </row>
    <row r="67" spans="1:5" x14ac:dyDescent="0.3">
      <c r="A67">
        <v>15.73318462815871</v>
      </c>
      <c r="B67">
        <v>553</v>
      </c>
      <c r="C67">
        <v>121430</v>
      </c>
      <c r="D67">
        <v>6707</v>
      </c>
      <c r="E67">
        <f t="shared" ref="E67:E101" si="1">7209-D67</f>
        <v>502</v>
      </c>
    </row>
    <row r="68" spans="1:5" x14ac:dyDescent="0.3">
      <c r="A68">
        <v>13.324588823896413</v>
      </c>
      <c r="B68">
        <v>556</v>
      </c>
      <c r="C68">
        <v>101565</v>
      </c>
      <c r="D68">
        <v>6766</v>
      </c>
      <c r="E68">
        <f t="shared" si="1"/>
        <v>443</v>
      </c>
    </row>
    <row r="69" spans="1:5" x14ac:dyDescent="0.3">
      <c r="A69">
        <v>8.1731727874243099</v>
      </c>
      <c r="B69">
        <v>603</v>
      </c>
      <c r="C69">
        <v>129970</v>
      </c>
      <c r="D69">
        <v>6720</v>
      </c>
      <c r="E69">
        <f t="shared" si="1"/>
        <v>489</v>
      </c>
    </row>
    <row r="70" spans="1:5" x14ac:dyDescent="0.3">
      <c r="A70">
        <v>15.427184861708389</v>
      </c>
      <c r="B70">
        <v>553</v>
      </c>
      <c r="C70">
        <v>133705</v>
      </c>
      <c r="D70">
        <v>6775</v>
      </c>
      <c r="E70">
        <f t="shared" si="1"/>
        <v>434</v>
      </c>
    </row>
    <row r="71" spans="1:5" x14ac:dyDescent="0.3">
      <c r="A71">
        <v>11.840951213168777</v>
      </c>
      <c r="B71">
        <v>394</v>
      </c>
      <c r="C71">
        <v>71785</v>
      </c>
      <c r="D71">
        <v>6371</v>
      </c>
      <c r="E71">
        <f t="shared" si="1"/>
        <v>838</v>
      </c>
    </row>
    <row r="72" spans="1:5" x14ac:dyDescent="0.3">
      <c r="A72">
        <v>13.312852491435828</v>
      </c>
      <c r="B72">
        <v>561</v>
      </c>
      <c r="C72">
        <v>125665</v>
      </c>
      <c r="D72">
        <v>6793</v>
      </c>
      <c r="E72">
        <f t="shared" si="1"/>
        <v>416</v>
      </c>
    </row>
    <row r="73" spans="1:5" x14ac:dyDescent="0.3">
      <c r="A73">
        <v>14.665115507451333</v>
      </c>
      <c r="B73">
        <v>564</v>
      </c>
      <c r="C73">
        <v>135920</v>
      </c>
      <c r="D73">
        <v>6773</v>
      </c>
      <c r="E73">
        <f t="shared" si="1"/>
        <v>436</v>
      </c>
    </row>
    <row r="74" spans="1:5" x14ac:dyDescent="0.3">
      <c r="A74">
        <v>13.774623460190979</v>
      </c>
      <c r="B74">
        <v>574</v>
      </c>
      <c r="C74">
        <v>125605</v>
      </c>
      <c r="D74">
        <v>6708</v>
      </c>
      <c r="E74">
        <f t="shared" si="1"/>
        <v>501</v>
      </c>
    </row>
    <row r="75" spans="1:5" x14ac:dyDescent="0.3">
      <c r="A75">
        <v>7.1346830003839585</v>
      </c>
      <c r="B75">
        <v>589</v>
      </c>
      <c r="C75">
        <v>126915</v>
      </c>
      <c r="D75">
        <v>6788</v>
      </c>
      <c r="E75">
        <f t="shared" si="1"/>
        <v>421</v>
      </c>
    </row>
    <row r="76" spans="1:5" x14ac:dyDescent="0.3">
      <c r="A76">
        <v>6.3800535031767183</v>
      </c>
      <c r="B76">
        <v>649</v>
      </c>
      <c r="C76">
        <v>131845</v>
      </c>
      <c r="D76">
        <v>6821</v>
      </c>
      <c r="E76">
        <f t="shared" si="1"/>
        <v>388</v>
      </c>
    </row>
    <row r="77" spans="1:5" x14ac:dyDescent="0.3">
      <c r="A77">
        <v>20.228862235999625</v>
      </c>
      <c r="B77">
        <v>368</v>
      </c>
      <c r="C77">
        <v>70120</v>
      </c>
      <c r="D77">
        <v>6443</v>
      </c>
      <c r="E77">
        <f t="shared" si="1"/>
        <v>766</v>
      </c>
    </row>
    <row r="78" spans="1:5" x14ac:dyDescent="0.3">
      <c r="A78">
        <v>19.657885942212882</v>
      </c>
      <c r="B78">
        <v>366</v>
      </c>
      <c r="C78">
        <v>70195</v>
      </c>
      <c r="D78">
        <v>6385</v>
      </c>
      <c r="E78">
        <f t="shared" si="1"/>
        <v>824</v>
      </c>
    </row>
    <row r="79" spans="1:5" x14ac:dyDescent="0.3">
      <c r="A79">
        <v>7.5743684146101433</v>
      </c>
      <c r="B79">
        <v>635</v>
      </c>
      <c r="C79">
        <v>134940</v>
      </c>
      <c r="D79">
        <v>6840</v>
      </c>
      <c r="E79">
        <f t="shared" si="1"/>
        <v>369</v>
      </c>
    </row>
    <row r="80" spans="1:5" x14ac:dyDescent="0.3">
      <c r="A80">
        <v>14.396643950315775</v>
      </c>
      <c r="B80">
        <v>548</v>
      </c>
      <c r="C80">
        <v>133015</v>
      </c>
      <c r="D80">
        <v>6766</v>
      </c>
      <c r="E80">
        <f t="shared" si="1"/>
        <v>443</v>
      </c>
    </row>
    <row r="81" spans="1:5" x14ac:dyDescent="0.3">
      <c r="A81">
        <v>9.992893284839365</v>
      </c>
      <c r="B81">
        <v>549</v>
      </c>
      <c r="C81">
        <v>100115</v>
      </c>
      <c r="D81">
        <v>6623</v>
      </c>
      <c r="E81">
        <f t="shared" si="1"/>
        <v>586</v>
      </c>
    </row>
    <row r="82" spans="1:5" x14ac:dyDescent="0.3">
      <c r="A82">
        <v>23.706189901763864</v>
      </c>
      <c r="B82">
        <v>547</v>
      </c>
      <c r="C82">
        <v>123800</v>
      </c>
      <c r="D82">
        <v>6692</v>
      </c>
      <c r="E82">
        <f t="shared" si="1"/>
        <v>517</v>
      </c>
    </row>
    <row r="83" spans="1:5" x14ac:dyDescent="0.3">
      <c r="A83">
        <v>10.292494162305902</v>
      </c>
      <c r="B83">
        <v>548</v>
      </c>
      <c r="C83">
        <v>96795</v>
      </c>
      <c r="D83">
        <v>6587</v>
      </c>
      <c r="E83">
        <f t="shared" si="1"/>
        <v>622</v>
      </c>
    </row>
    <row r="84" spans="1:5" x14ac:dyDescent="0.3">
      <c r="A84">
        <v>7.6423202567074258</v>
      </c>
      <c r="B84">
        <v>651</v>
      </c>
      <c r="C84">
        <v>131450</v>
      </c>
      <c r="D84">
        <v>6838</v>
      </c>
      <c r="E84">
        <f t="shared" si="1"/>
        <v>371</v>
      </c>
    </row>
    <row r="85" spans="1:5" x14ac:dyDescent="0.3">
      <c r="A85">
        <v>32.918119528406741</v>
      </c>
      <c r="B85">
        <v>546</v>
      </c>
      <c r="C85">
        <v>99325</v>
      </c>
      <c r="D85">
        <v>6646</v>
      </c>
      <c r="E85">
        <f t="shared" si="1"/>
        <v>563</v>
      </c>
    </row>
    <row r="86" spans="1:5" x14ac:dyDescent="0.3">
      <c r="A86">
        <v>27.428687368335478</v>
      </c>
      <c r="B86">
        <v>548</v>
      </c>
      <c r="C86">
        <v>133770</v>
      </c>
      <c r="D86">
        <v>6736</v>
      </c>
      <c r="E86">
        <f t="shared" si="1"/>
        <v>473</v>
      </c>
    </row>
    <row r="87" spans="1:5" x14ac:dyDescent="0.3">
      <c r="A87">
        <v>14.372983088221826</v>
      </c>
      <c r="B87">
        <v>557</v>
      </c>
      <c r="C87">
        <v>127855</v>
      </c>
      <c r="D87">
        <v>6761</v>
      </c>
      <c r="E87">
        <f t="shared" si="1"/>
        <v>448</v>
      </c>
    </row>
    <row r="88" spans="1:5" x14ac:dyDescent="0.3">
      <c r="A88">
        <v>30.009940596149256</v>
      </c>
      <c r="B88">
        <v>548</v>
      </c>
      <c r="C88">
        <v>133720</v>
      </c>
      <c r="D88">
        <v>6714</v>
      </c>
      <c r="E88">
        <f t="shared" si="1"/>
        <v>495</v>
      </c>
    </row>
    <row r="89" spans="1:5" x14ac:dyDescent="0.3">
      <c r="A89">
        <v>9.6932664989596429</v>
      </c>
      <c r="B89">
        <v>365</v>
      </c>
      <c r="C89">
        <v>70015</v>
      </c>
      <c r="D89">
        <v>6366</v>
      </c>
      <c r="E89">
        <f t="shared" si="1"/>
        <v>843</v>
      </c>
    </row>
    <row r="90" spans="1:5" x14ac:dyDescent="0.3">
      <c r="A90">
        <v>18.377370424370667</v>
      </c>
      <c r="B90">
        <v>552</v>
      </c>
      <c r="C90">
        <v>101965</v>
      </c>
      <c r="D90">
        <v>6721</v>
      </c>
      <c r="E90">
        <f t="shared" si="1"/>
        <v>488</v>
      </c>
    </row>
    <row r="91" spans="1:5" x14ac:dyDescent="0.3">
      <c r="A91">
        <v>19.846146443281004</v>
      </c>
      <c r="B91">
        <v>548</v>
      </c>
      <c r="C91">
        <v>172670</v>
      </c>
      <c r="D91">
        <v>6744</v>
      </c>
      <c r="E91">
        <f t="shared" si="1"/>
        <v>465</v>
      </c>
    </row>
    <row r="92" spans="1:5" x14ac:dyDescent="0.3">
      <c r="A92">
        <v>19.943286682072873</v>
      </c>
      <c r="B92">
        <v>370</v>
      </c>
      <c r="C92">
        <v>70020</v>
      </c>
      <c r="D92">
        <v>6621</v>
      </c>
      <c r="E92">
        <f t="shared" si="1"/>
        <v>588</v>
      </c>
    </row>
    <row r="93" spans="1:5" x14ac:dyDescent="0.3">
      <c r="A93">
        <v>2.0336320324995203</v>
      </c>
      <c r="B93">
        <v>558</v>
      </c>
      <c r="C93">
        <v>152105</v>
      </c>
      <c r="D93">
        <v>6802</v>
      </c>
      <c r="E93">
        <f t="shared" si="1"/>
        <v>407</v>
      </c>
    </row>
    <row r="94" spans="1:5" x14ac:dyDescent="0.3">
      <c r="A94">
        <v>19.51699810339343</v>
      </c>
      <c r="B94">
        <v>375</v>
      </c>
      <c r="C94">
        <v>70260</v>
      </c>
      <c r="D94">
        <v>6445</v>
      </c>
      <c r="E94">
        <f t="shared" si="1"/>
        <v>764</v>
      </c>
    </row>
    <row r="95" spans="1:5" x14ac:dyDescent="0.3">
      <c r="A95">
        <v>9.8206003885982653</v>
      </c>
      <c r="B95">
        <v>565</v>
      </c>
      <c r="C95">
        <v>136640</v>
      </c>
      <c r="D95">
        <v>6784</v>
      </c>
      <c r="E95">
        <f t="shared" si="1"/>
        <v>425</v>
      </c>
    </row>
    <row r="96" spans="1:5" x14ac:dyDescent="0.3">
      <c r="A96">
        <v>19.806602564454447</v>
      </c>
      <c r="B96">
        <v>547</v>
      </c>
      <c r="C96">
        <v>124115</v>
      </c>
      <c r="D96">
        <v>6708</v>
      </c>
      <c r="E96">
        <f t="shared" si="1"/>
        <v>501</v>
      </c>
    </row>
    <row r="97" spans="1:5" x14ac:dyDescent="0.3">
      <c r="A97">
        <v>21.834854019717504</v>
      </c>
      <c r="B97">
        <v>382</v>
      </c>
      <c r="C97">
        <v>70490</v>
      </c>
      <c r="D97">
        <v>6514</v>
      </c>
      <c r="E97">
        <f t="shared" si="1"/>
        <v>695</v>
      </c>
    </row>
    <row r="98" spans="1:5" x14ac:dyDescent="0.3">
      <c r="A98">
        <v>18.068807801656465</v>
      </c>
      <c r="B98">
        <v>386</v>
      </c>
      <c r="C98">
        <v>69205</v>
      </c>
      <c r="D98">
        <v>6631</v>
      </c>
      <c r="E98">
        <f t="shared" si="1"/>
        <v>578</v>
      </c>
    </row>
    <row r="99" spans="1:5" x14ac:dyDescent="0.3">
      <c r="A99">
        <v>17.094562433105548</v>
      </c>
      <c r="B99">
        <v>375</v>
      </c>
      <c r="C99">
        <v>87880</v>
      </c>
      <c r="D99">
        <v>6465</v>
      </c>
      <c r="E99">
        <f t="shared" si="1"/>
        <v>744</v>
      </c>
    </row>
    <row r="100" spans="1:5" x14ac:dyDescent="0.3">
      <c r="A100">
        <v>20.10192920507831</v>
      </c>
      <c r="B100">
        <v>543</v>
      </c>
      <c r="C100">
        <v>87930</v>
      </c>
      <c r="D100">
        <v>6565</v>
      </c>
      <c r="E100">
        <f t="shared" si="1"/>
        <v>644</v>
      </c>
    </row>
    <row r="101" spans="1:5" x14ac:dyDescent="0.3">
      <c r="A101">
        <v>15.416121662407097</v>
      </c>
      <c r="B101">
        <v>552</v>
      </c>
      <c r="C101">
        <v>99930</v>
      </c>
      <c r="D101">
        <v>6731</v>
      </c>
      <c r="E101">
        <f t="shared" si="1"/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2021-09-18T06:44:27Z</dcterms:created>
  <dcterms:modified xsi:type="dcterms:W3CDTF">2021-09-19T08:28:57Z</dcterms:modified>
</cp:coreProperties>
</file>