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CER\Desktop\NSGA\NSGA2\data\"/>
    </mc:Choice>
  </mc:AlternateContent>
  <xr:revisionPtr revIDLastSave="0" documentId="13_ncr:1_{83B72E4C-3236-494F-B769-B879A2585B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3" sheetId="3" r:id="rId2"/>
  </sheets>
  <definedNames>
    <definedName name="output2_1" localSheetId="0">Sheet1!$B$1:$D$102</definedName>
    <definedName name="output2_1" localSheetId="1">Sheet3!$A$1:$D$12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9" i="1" l="1"/>
  <c r="E142" i="1"/>
  <c r="E144" i="1"/>
  <c r="E157" i="1"/>
  <c r="E151" i="1"/>
  <c r="E162" i="1"/>
  <c r="E149" i="1"/>
  <c r="E158" i="1"/>
  <c r="E163" i="1"/>
  <c r="E154" i="1"/>
  <c r="E160" i="1"/>
  <c r="E170" i="1"/>
  <c r="E167" i="1"/>
  <c r="E145" i="1"/>
  <c r="E153" i="1"/>
  <c r="E166" i="1"/>
  <c r="E159" i="1"/>
  <c r="E161" i="1"/>
  <c r="E168" i="1"/>
  <c r="E165" i="1"/>
  <c r="E150" i="1"/>
  <c r="E156" i="1"/>
  <c r="E164" i="1"/>
  <c r="E155" i="1"/>
  <c r="E152" i="1"/>
  <c r="E140" i="1"/>
  <c r="E141" i="1"/>
  <c r="E82" i="1"/>
  <c r="E138" i="1"/>
  <c r="E28" i="1"/>
  <c r="E139" i="1"/>
  <c r="E112" i="1"/>
  <c r="E2" i="1"/>
  <c r="E3" i="1"/>
  <c r="E5" i="1"/>
  <c r="E8" i="1"/>
  <c r="E10" i="1"/>
  <c r="E12" i="1"/>
  <c r="E14" i="1"/>
  <c r="E16" i="1"/>
  <c r="E17" i="1"/>
  <c r="E19" i="1"/>
  <c r="E21" i="1"/>
  <c r="E23" i="1"/>
  <c r="E25" i="1"/>
  <c r="E26" i="1"/>
  <c r="E27" i="1"/>
  <c r="E29" i="1"/>
  <c r="E31" i="1"/>
  <c r="E32" i="1"/>
  <c r="E35" i="1"/>
  <c r="E36" i="1"/>
  <c r="E39" i="1"/>
  <c r="E41" i="1"/>
  <c r="E43" i="1"/>
  <c r="E47" i="1"/>
  <c r="E49" i="1"/>
  <c r="E50" i="1"/>
  <c r="E53" i="1"/>
  <c r="E56" i="1"/>
  <c r="E58" i="1"/>
  <c r="E61" i="1"/>
  <c r="E62" i="1"/>
  <c r="E64" i="1"/>
  <c r="E65" i="1"/>
  <c r="E66" i="1"/>
  <c r="E67" i="1"/>
  <c r="E68" i="1"/>
  <c r="E71" i="1"/>
  <c r="E73" i="1"/>
  <c r="E75" i="1"/>
  <c r="E78" i="1"/>
  <c r="E80" i="1"/>
  <c r="E85" i="1"/>
  <c r="E88" i="1"/>
  <c r="E90" i="1"/>
  <c r="E94" i="1"/>
  <c r="E96" i="1"/>
  <c r="E98" i="1"/>
  <c r="E99" i="1"/>
  <c r="E103" i="1"/>
  <c r="E105" i="1"/>
  <c r="E107" i="1"/>
  <c r="E110" i="1"/>
  <c r="E111" i="1"/>
  <c r="E114" i="1"/>
  <c r="E117" i="1"/>
  <c r="E120" i="1"/>
  <c r="E119" i="1"/>
  <c r="E121" i="1"/>
  <c r="E124" i="1"/>
  <c r="E126" i="1"/>
  <c r="E128" i="1"/>
  <c r="E130" i="1"/>
  <c r="E131" i="1"/>
  <c r="E38" i="1"/>
  <c r="E30" i="1"/>
  <c r="E87" i="1"/>
  <c r="E147" i="1"/>
  <c r="E123" i="1"/>
  <c r="E129" i="1"/>
  <c r="E9" i="1"/>
  <c r="E106" i="1"/>
  <c r="E22" i="1"/>
  <c r="E113" i="1"/>
  <c r="E60" i="1"/>
  <c r="E109" i="1"/>
  <c r="E79" i="1"/>
  <c r="E116" i="1"/>
  <c r="E11" i="1"/>
  <c r="E7" i="1"/>
  <c r="E55" i="1"/>
  <c r="E104" i="1"/>
  <c r="E134" i="1"/>
  <c r="E77" i="1"/>
  <c r="E74" i="1"/>
  <c r="E133" i="1"/>
  <c r="E42" i="1"/>
  <c r="E93" i="1"/>
  <c r="E97" i="1"/>
  <c r="E143" i="1"/>
  <c r="E46" i="1"/>
  <c r="E89" i="1"/>
  <c r="E125" i="1"/>
  <c r="E24" i="1"/>
  <c r="E70" i="1"/>
  <c r="E18" i="1"/>
  <c r="E127" i="1"/>
  <c r="E13" i="1"/>
  <c r="E95" i="1"/>
  <c r="E48" i="1"/>
  <c r="E135" i="1"/>
  <c r="E72" i="1"/>
  <c r="E146" i="1"/>
  <c r="E63" i="1"/>
  <c r="E40" i="1"/>
  <c r="E102" i="1"/>
  <c r="E118" i="1"/>
  <c r="E136" i="1"/>
  <c r="E69" i="1"/>
  <c r="E81" i="1"/>
  <c r="E52" i="1"/>
  <c r="E6" i="1"/>
  <c r="E20" i="1"/>
  <c r="E59" i="1"/>
  <c r="E83" i="1"/>
  <c r="E92" i="1"/>
  <c r="E132" i="1"/>
  <c r="E34" i="1"/>
  <c r="E100" i="1"/>
  <c r="E148" i="1"/>
  <c r="E57" i="1"/>
  <c r="E33" i="1"/>
  <c r="E115" i="1"/>
  <c r="E45" i="1"/>
  <c r="E15" i="1"/>
  <c r="E91" i="1"/>
  <c r="E108" i="1"/>
  <c r="E101" i="1"/>
  <c r="E51" i="1"/>
  <c r="E54" i="1"/>
  <c r="E137" i="1"/>
  <c r="E4" i="1"/>
  <c r="E44" i="1"/>
  <c r="E84" i="1"/>
  <c r="E86" i="1"/>
  <c r="E122" i="1"/>
  <c r="E37" i="1"/>
  <c r="E7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DCC909-A940-4229-ABA8-0C7781F87CE2}" name="output2" type="6" refreshedVersion="7" background="1" saveData="1">
    <textPr codePage="850" sourceFile="C:\Users\ACER\Desktop\GA_Task\data\output2.txt" decimal="," thousands="." delimiter=";">
      <textFields count="4">
        <textField/>
        <textField/>
        <textField/>
        <textField/>
      </textFields>
    </textPr>
  </connection>
  <connection id="2" xr16:uid="{B2D60AE3-867D-4981-8636-3AF70F75CD52}" name="output21" type="6" refreshedVersion="7" background="1" saveData="1">
    <textPr codePage="850" sourceFile="C:\Users\ACER\Desktop\GA_Task\data\output2.txt" decimal="," thousands="." delimiter=";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<sst xmlns="http://schemas.openxmlformats.org/spreadsheetml/2006/main" count="17" uniqueCount="17">
  <si>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 xml:space="preserve">Fitness </t>
  </si>
  <si>
    <t>Time Finish</t>
  </si>
  <si>
    <t>Total Salary</t>
  </si>
  <si>
    <t>Total Exper</t>
  </si>
  <si>
    <t>Mins Exper</t>
  </si>
  <si>
    <t xml:space="preserve"> Time Finish </t>
  </si>
  <si>
    <t xml:space="preserve"> Total Salary </t>
  </si>
  <si>
    <t xml:space="preserve"> Total Exper </t>
  </si>
  <si>
    <t>0.565663233727842</t>
  </si>
  <si>
    <t>0.659592176446109</t>
  </si>
  <si>
    <t>0.9337828750868051</t>
  </si>
  <si>
    <t>0.7660044803163145</t>
  </si>
  <si>
    <t>0.7125920910163488</t>
  </si>
  <si>
    <t>0.5234126373914411</t>
  </si>
  <si>
    <t>0.9521317815535144</t>
  </si>
  <si>
    <t>0.9698688200143808</t>
  </si>
  <si>
    <t>0.552530992557903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</si>
</sst>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2_1" connectionId="1" xr16:uid="{20D2FE40-1084-48F5-8090-5F147FE0CA36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2_1" connectionId="2" xr16:uid="{C63B9355-A51B-4078-A7DA-59231DC55E3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0"/>
  <sheetViews>
    <sheetView tabSelected="1" topLeftCell="A157" workbookViewId="0">
      <selection activeCell="I164" sqref="I164"/>
    </sheetView>
  </sheetViews>
  <sheetFormatPr defaultRowHeight="14.4" x14ac:dyDescent="0.3"/>
  <cols>
    <col min="1" max="1" width="21" bestFit="1" customWidth="1"/>
    <col min="2" max="2" width="10.88671875" bestFit="1" customWidth="1"/>
    <col min="3" max="3" width="11.44140625" bestFit="1" customWidth="1"/>
    <col min="4" max="4" width="11.109375" bestFit="1" customWidth="1"/>
    <col min="5" max="5" width="5.21875" bestFit="1" customWidth="1"/>
    <col min="6" max="6" width="5.5546875" bestFit="1" customWidth="1"/>
  </cols>
  <sheetData>
    <row r="1" spans="1:5" x14ac:dyDescent="0.3"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/>
      <c r="B2">
        <v>366</v>
      </c>
      <c r="C2">
        <v>68430</v>
      </c>
      <c r="D2">
        <v>6375</v>
      </c>
      <c r="E2">
        <f>7209-D2</f>
        <v>834</v>
      </c>
    </row>
    <row r="3" spans="1:5" x14ac:dyDescent="0.3">
      <c r="A3" s="1"/>
      <c r="B3">
        <v>372</v>
      </c>
      <c r="C3">
        <v>69080</v>
      </c>
      <c r="D3">
        <v>6273</v>
      </c>
      <c r="E3">
        <f>7209-D3</f>
        <v>936</v>
      </c>
    </row>
    <row r="4" spans="1:5" x14ac:dyDescent="0.3">
      <c r="A4" s="1"/>
      <c r="B4">
        <v>369</v>
      </c>
      <c r="C4">
        <v>69225</v>
      </c>
      <c r="D4">
        <v>6413</v>
      </c>
      <c r="E4">
        <f>7209-D4</f>
        <v>796</v>
      </c>
    </row>
    <row r="5" spans="1:5" x14ac:dyDescent="0.3">
      <c r="A5" s="1"/>
      <c r="B5">
        <v>374</v>
      </c>
      <c r="C5">
        <v>69300</v>
      </c>
      <c r="D5">
        <v>6516</v>
      </c>
      <c r="E5">
        <f>7209-D5</f>
        <v>693</v>
      </c>
    </row>
    <row r="6" spans="1:5" x14ac:dyDescent="0.3">
      <c r="A6" s="1"/>
      <c r="B6">
        <v>367</v>
      </c>
      <c r="C6">
        <v>69355</v>
      </c>
      <c r="D6">
        <v>6393</v>
      </c>
      <c r="E6">
        <f>7209-D6</f>
        <v>816</v>
      </c>
    </row>
    <row r="7" spans="1:5" x14ac:dyDescent="0.3">
      <c r="A7" s="1"/>
      <c r="B7">
        <v>402</v>
      </c>
      <c r="C7">
        <v>69405</v>
      </c>
      <c r="D7">
        <v>6582</v>
      </c>
      <c r="E7">
        <f>7209-D7</f>
        <v>627</v>
      </c>
    </row>
    <row r="8" spans="1:5" x14ac:dyDescent="0.3">
      <c r="A8" s="1"/>
      <c r="B8">
        <v>402</v>
      </c>
      <c r="C8">
        <v>69405</v>
      </c>
      <c r="D8">
        <v>6582</v>
      </c>
      <c r="E8">
        <f>7209-D8</f>
        <v>627</v>
      </c>
    </row>
    <row r="9" spans="1:5" x14ac:dyDescent="0.3">
      <c r="A9" s="1"/>
      <c r="B9">
        <v>373</v>
      </c>
      <c r="C9">
        <v>69430</v>
      </c>
      <c r="D9">
        <v>6455</v>
      </c>
      <c r="E9">
        <f>7209-D9</f>
        <v>754</v>
      </c>
    </row>
    <row r="10" spans="1:5" x14ac:dyDescent="0.3">
      <c r="A10" s="1"/>
      <c r="B10">
        <v>373</v>
      </c>
      <c r="C10">
        <v>69430</v>
      </c>
      <c r="D10">
        <v>6455</v>
      </c>
      <c r="E10">
        <f>7209-D10</f>
        <v>754</v>
      </c>
    </row>
    <row r="11" spans="1:5" x14ac:dyDescent="0.3">
      <c r="A11" s="1"/>
      <c r="B11">
        <v>371</v>
      </c>
      <c r="C11">
        <v>69450</v>
      </c>
      <c r="D11">
        <v>6518</v>
      </c>
      <c r="E11">
        <f>7209-D11</f>
        <v>691</v>
      </c>
    </row>
    <row r="12" spans="1:5" x14ac:dyDescent="0.3">
      <c r="A12" s="1"/>
      <c r="B12">
        <v>371</v>
      </c>
      <c r="C12">
        <v>69450</v>
      </c>
      <c r="D12">
        <v>6518</v>
      </c>
      <c r="E12">
        <f>7209-D12</f>
        <v>691</v>
      </c>
    </row>
    <row r="13" spans="1:5" x14ac:dyDescent="0.3">
      <c r="A13" s="1"/>
      <c r="B13">
        <v>367</v>
      </c>
      <c r="C13">
        <v>69520</v>
      </c>
      <c r="D13">
        <v>6353</v>
      </c>
      <c r="E13">
        <f>7209-D13</f>
        <v>856</v>
      </c>
    </row>
    <row r="14" spans="1:5" x14ac:dyDescent="0.3">
      <c r="A14" s="1"/>
      <c r="B14">
        <v>367</v>
      </c>
      <c r="C14">
        <v>69520</v>
      </c>
      <c r="D14">
        <v>6353</v>
      </c>
      <c r="E14">
        <f>7209-D14</f>
        <v>856</v>
      </c>
    </row>
    <row r="15" spans="1:5" x14ac:dyDescent="0.3">
      <c r="A15" s="1"/>
      <c r="B15">
        <v>367</v>
      </c>
      <c r="C15">
        <v>69530</v>
      </c>
      <c r="D15">
        <v>6509</v>
      </c>
      <c r="E15">
        <f>7209-D15</f>
        <v>700</v>
      </c>
    </row>
    <row r="16" spans="1:5" x14ac:dyDescent="0.3">
      <c r="A16" s="1"/>
      <c r="B16">
        <v>363</v>
      </c>
      <c r="C16">
        <v>69550</v>
      </c>
      <c r="D16">
        <v>6348</v>
      </c>
      <c r="E16">
        <f>7209-D16</f>
        <v>861</v>
      </c>
    </row>
    <row r="17" spans="1:5" x14ac:dyDescent="0.3">
      <c r="A17" s="1"/>
      <c r="B17">
        <v>371</v>
      </c>
      <c r="C17">
        <v>69655</v>
      </c>
      <c r="D17">
        <v>6426</v>
      </c>
      <c r="E17">
        <f>7209-D17</f>
        <v>783</v>
      </c>
    </row>
    <row r="18" spans="1:5" x14ac:dyDescent="0.3">
      <c r="A18" s="1"/>
      <c r="B18">
        <v>356</v>
      </c>
      <c r="C18">
        <v>69695</v>
      </c>
      <c r="D18">
        <v>6327</v>
      </c>
      <c r="E18">
        <f>7209-D18</f>
        <v>882</v>
      </c>
    </row>
    <row r="19" spans="1:5" x14ac:dyDescent="0.3">
      <c r="A19" s="1"/>
      <c r="B19">
        <v>356</v>
      </c>
      <c r="C19">
        <v>69695</v>
      </c>
      <c r="D19">
        <v>6327</v>
      </c>
      <c r="E19">
        <f>7209-D19</f>
        <v>882</v>
      </c>
    </row>
    <row r="20" spans="1:5" x14ac:dyDescent="0.3">
      <c r="A20" s="1"/>
      <c r="B20">
        <v>358</v>
      </c>
      <c r="C20">
        <v>69765</v>
      </c>
      <c r="D20">
        <v>6348</v>
      </c>
      <c r="E20">
        <f>7209-D20</f>
        <v>861</v>
      </c>
    </row>
    <row r="21" spans="1:5" x14ac:dyDescent="0.3">
      <c r="A21" s="1"/>
      <c r="B21">
        <v>398</v>
      </c>
      <c r="C21">
        <v>69795</v>
      </c>
      <c r="D21">
        <v>6532</v>
      </c>
      <c r="E21">
        <f>7209-D21</f>
        <v>677</v>
      </c>
    </row>
    <row r="22" spans="1:5" x14ac:dyDescent="0.3">
      <c r="A22" s="1"/>
      <c r="B22">
        <v>382</v>
      </c>
      <c r="C22">
        <v>69845</v>
      </c>
      <c r="D22">
        <v>6358</v>
      </c>
      <c r="E22">
        <f>7209-D22</f>
        <v>851</v>
      </c>
    </row>
    <row r="23" spans="1:5" x14ac:dyDescent="0.3">
      <c r="A23" s="1"/>
      <c r="B23">
        <v>382</v>
      </c>
      <c r="C23">
        <v>69845</v>
      </c>
      <c r="D23">
        <v>6358</v>
      </c>
      <c r="E23">
        <f>7209-D23</f>
        <v>851</v>
      </c>
    </row>
    <row r="24" spans="1:5" x14ac:dyDescent="0.3">
      <c r="A24" s="1"/>
      <c r="B24">
        <v>400</v>
      </c>
      <c r="C24">
        <v>69875</v>
      </c>
      <c r="D24">
        <v>6488</v>
      </c>
      <c r="E24">
        <f>7209-D24</f>
        <v>721</v>
      </c>
    </row>
    <row r="25" spans="1:5" x14ac:dyDescent="0.3">
      <c r="A25" s="1"/>
      <c r="B25">
        <v>400</v>
      </c>
      <c r="C25">
        <v>69875</v>
      </c>
      <c r="D25">
        <v>6488</v>
      </c>
      <c r="E25">
        <f>7209-D25</f>
        <v>721</v>
      </c>
    </row>
    <row r="26" spans="1:5" x14ac:dyDescent="0.3">
      <c r="A26" s="1"/>
      <c r="B26">
        <v>367</v>
      </c>
      <c r="C26">
        <v>69885</v>
      </c>
      <c r="D26">
        <v>6474</v>
      </c>
      <c r="E26">
        <f>7209-D26</f>
        <v>735</v>
      </c>
    </row>
    <row r="27" spans="1:5" x14ac:dyDescent="0.3">
      <c r="A27" s="1"/>
      <c r="B27">
        <v>384</v>
      </c>
      <c r="C27">
        <v>69900</v>
      </c>
      <c r="D27">
        <v>6291</v>
      </c>
      <c r="E27">
        <f>7209-D27</f>
        <v>918</v>
      </c>
    </row>
    <row r="28" spans="1:5" x14ac:dyDescent="0.3">
      <c r="A28" s="1"/>
      <c r="B28">
        <v>379</v>
      </c>
      <c r="C28">
        <v>69910</v>
      </c>
      <c r="D28">
        <v>6226</v>
      </c>
      <c r="E28">
        <f>7209-D28</f>
        <v>983</v>
      </c>
    </row>
    <row r="29" spans="1:5" x14ac:dyDescent="0.3">
      <c r="A29" s="1"/>
      <c r="B29">
        <v>367</v>
      </c>
      <c r="C29">
        <v>69930</v>
      </c>
      <c r="D29">
        <v>6453</v>
      </c>
      <c r="E29">
        <f>7209-D29</f>
        <v>756</v>
      </c>
    </row>
    <row r="30" spans="1:5" x14ac:dyDescent="0.3">
      <c r="B30">
        <v>402</v>
      </c>
      <c r="C30">
        <v>69940</v>
      </c>
      <c r="D30">
        <v>6557</v>
      </c>
      <c r="E30">
        <f>7209-D30</f>
        <v>652</v>
      </c>
    </row>
    <row r="31" spans="1:5" x14ac:dyDescent="0.3">
      <c r="A31" s="1"/>
      <c r="B31">
        <v>402</v>
      </c>
      <c r="C31">
        <v>69940</v>
      </c>
      <c r="D31">
        <v>6557</v>
      </c>
      <c r="E31">
        <f>7209-D31</f>
        <v>652</v>
      </c>
    </row>
    <row r="32" spans="1:5" x14ac:dyDescent="0.3">
      <c r="A32" s="1"/>
      <c r="B32">
        <v>371</v>
      </c>
      <c r="C32">
        <v>69960</v>
      </c>
      <c r="D32">
        <v>6377</v>
      </c>
      <c r="E32">
        <f>7209-D32</f>
        <v>832</v>
      </c>
    </row>
    <row r="33" spans="1:5" x14ac:dyDescent="0.3">
      <c r="A33" s="1"/>
      <c r="B33">
        <v>366</v>
      </c>
      <c r="C33">
        <v>70015</v>
      </c>
      <c r="D33">
        <v>6402</v>
      </c>
      <c r="E33">
        <f>7209-D33</f>
        <v>807</v>
      </c>
    </row>
    <row r="34" spans="1:5" x14ac:dyDescent="0.3">
      <c r="A34" s="1"/>
      <c r="B34">
        <v>368</v>
      </c>
      <c r="C34">
        <v>70025</v>
      </c>
      <c r="D34">
        <v>6441</v>
      </c>
      <c r="E34">
        <f>7209-D34</f>
        <v>768</v>
      </c>
    </row>
    <row r="35" spans="1:5" x14ac:dyDescent="0.3">
      <c r="A35" s="1"/>
      <c r="B35">
        <v>384</v>
      </c>
      <c r="C35">
        <v>70105</v>
      </c>
      <c r="D35">
        <v>6479</v>
      </c>
      <c r="E35">
        <f>7209-D35</f>
        <v>730</v>
      </c>
    </row>
    <row r="36" spans="1:5" x14ac:dyDescent="0.3">
      <c r="A36" s="1"/>
      <c r="B36">
        <v>378</v>
      </c>
      <c r="C36">
        <v>70150</v>
      </c>
      <c r="D36">
        <v>6441</v>
      </c>
      <c r="E36">
        <f>7209-D36</f>
        <v>768</v>
      </c>
    </row>
    <row r="37" spans="1:5" x14ac:dyDescent="0.3">
      <c r="A37" s="1"/>
      <c r="B37">
        <v>374</v>
      </c>
      <c r="C37">
        <v>70160</v>
      </c>
      <c r="D37">
        <v>6416</v>
      </c>
      <c r="E37">
        <f>7209-D37</f>
        <v>793</v>
      </c>
    </row>
    <row r="38" spans="1:5" x14ac:dyDescent="0.3">
      <c r="A38" s="1"/>
      <c r="B38">
        <v>362</v>
      </c>
      <c r="C38">
        <v>70170</v>
      </c>
      <c r="D38">
        <v>6348</v>
      </c>
      <c r="E38">
        <f>7209-D38</f>
        <v>861</v>
      </c>
    </row>
    <row r="39" spans="1:5" x14ac:dyDescent="0.3">
      <c r="A39" s="1"/>
      <c r="B39">
        <v>362</v>
      </c>
      <c r="C39">
        <v>70170</v>
      </c>
      <c r="D39">
        <v>6348</v>
      </c>
      <c r="E39">
        <f>7209-D39</f>
        <v>861</v>
      </c>
    </row>
    <row r="40" spans="1:5" x14ac:dyDescent="0.3">
      <c r="A40" s="1"/>
      <c r="B40">
        <v>362</v>
      </c>
      <c r="C40">
        <v>70200</v>
      </c>
      <c r="D40">
        <v>6536</v>
      </c>
      <c r="E40">
        <f>7209-D40</f>
        <v>673</v>
      </c>
    </row>
    <row r="41" spans="1:5" x14ac:dyDescent="0.3">
      <c r="A41" s="1"/>
      <c r="B41">
        <v>362</v>
      </c>
      <c r="C41">
        <v>70200</v>
      </c>
      <c r="D41">
        <v>6536</v>
      </c>
      <c r="E41">
        <f>7209-D41</f>
        <v>673</v>
      </c>
    </row>
    <row r="42" spans="1:5" x14ac:dyDescent="0.3">
      <c r="A42" s="1"/>
      <c r="B42">
        <v>381</v>
      </c>
      <c r="C42">
        <v>70205</v>
      </c>
      <c r="D42">
        <v>6543</v>
      </c>
      <c r="E42">
        <f>7209-D42</f>
        <v>666</v>
      </c>
    </row>
    <row r="43" spans="1:5" x14ac:dyDescent="0.3">
      <c r="A43" s="1"/>
      <c r="B43">
        <v>381</v>
      </c>
      <c r="C43">
        <v>70205</v>
      </c>
      <c r="D43">
        <v>6543</v>
      </c>
      <c r="E43">
        <f>7209-D43</f>
        <v>666</v>
      </c>
    </row>
    <row r="44" spans="1:5" x14ac:dyDescent="0.3">
      <c r="A44" s="1"/>
      <c r="B44">
        <v>371</v>
      </c>
      <c r="C44">
        <v>70225</v>
      </c>
      <c r="D44">
        <v>6424</v>
      </c>
      <c r="E44">
        <f>7209-D44</f>
        <v>785</v>
      </c>
    </row>
    <row r="45" spans="1:5" x14ac:dyDescent="0.3">
      <c r="B45">
        <v>382</v>
      </c>
      <c r="C45">
        <v>70260</v>
      </c>
      <c r="D45">
        <v>6341</v>
      </c>
      <c r="E45">
        <f>7209-D45</f>
        <v>868</v>
      </c>
    </row>
    <row r="46" spans="1:5" x14ac:dyDescent="0.3">
      <c r="A46" s="1"/>
      <c r="B46">
        <v>374</v>
      </c>
      <c r="C46">
        <v>70270</v>
      </c>
      <c r="D46">
        <v>6520</v>
      </c>
      <c r="E46">
        <f>7209-D46</f>
        <v>689</v>
      </c>
    </row>
    <row r="47" spans="1:5" x14ac:dyDescent="0.3">
      <c r="A47" s="1"/>
      <c r="B47">
        <v>374</v>
      </c>
      <c r="C47">
        <v>70270</v>
      </c>
      <c r="D47">
        <v>6520</v>
      </c>
      <c r="E47">
        <f>7209-D47</f>
        <v>689</v>
      </c>
    </row>
    <row r="48" spans="1:5" x14ac:dyDescent="0.3">
      <c r="A48" s="1"/>
      <c r="B48">
        <v>376</v>
      </c>
      <c r="C48">
        <v>70275</v>
      </c>
      <c r="D48">
        <v>6347</v>
      </c>
      <c r="E48">
        <f>7209-D48</f>
        <v>862</v>
      </c>
    </row>
    <row r="49" spans="1:5" x14ac:dyDescent="0.3">
      <c r="A49" s="1"/>
      <c r="B49">
        <v>376</v>
      </c>
      <c r="C49">
        <v>70275</v>
      </c>
      <c r="D49">
        <v>6347</v>
      </c>
      <c r="E49">
        <f>7209-D49</f>
        <v>862</v>
      </c>
    </row>
    <row r="50" spans="1:5" x14ac:dyDescent="0.3">
      <c r="A50" s="1"/>
      <c r="B50">
        <v>390</v>
      </c>
      <c r="C50">
        <v>70280</v>
      </c>
      <c r="D50">
        <v>6300</v>
      </c>
      <c r="E50">
        <f>7209-D50</f>
        <v>909</v>
      </c>
    </row>
    <row r="51" spans="1:5" x14ac:dyDescent="0.3">
      <c r="A51" s="1"/>
      <c r="B51">
        <v>370</v>
      </c>
      <c r="C51">
        <v>70290</v>
      </c>
      <c r="D51">
        <v>6423</v>
      </c>
      <c r="E51">
        <f>7209-D51</f>
        <v>786</v>
      </c>
    </row>
    <row r="52" spans="1:5" x14ac:dyDescent="0.3">
      <c r="A52" s="1"/>
      <c r="B52">
        <v>389</v>
      </c>
      <c r="C52">
        <v>70320</v>
      </c>
      <c r="D52">
        <v>6512</v>
      </c>
      <c r="E52">
        <f>7209-D52</f>
        <v>697</v>
      </c>
    </row>
    <row r="53" spans="1:5" x14ac:dyDescent="0.3">
      <c r="A53" s="1"/>
      <c r="B53">
        <v>387</v>
      </c>
      <c r="C53">
        <v>70325</v>
      </c>
      <c r="D53">
        <v>6299</v>
      </c>
      <c r="E53">
        <f>7209-D53</f>
        <v>910</v>
      </c>
    </row>
    <row r="54" spans="1:5" x14ac:dyDescent="0.3">
      <c r="A54" s="1"/>
      <c r="B54">
        <v>419</v>
      </c>
      <c r="C54">
        <v>70330</v>
      </c>
      <c r="D54">
        <v>6627</v>
      </c>
      <c r="E54">
        <f>7209-D54</f>
        <v>582</v>
      </c>
    </row>
    <row r="55" spans="1:5" x14ac:dyDescent="0.3">
      <c r="A55" s="1"/>
      <c r="B55">
        <v>408</v>
      </c>
      <c r="C55">
        <v>70335</v>
      </c>
      <c r="D55">
        <v>6334</v>
      </c>
      <c r="E55">
        <f>7209-D55</f>
        <v>875</v>
      </c>
    </row>
    <row r="56" spans="1:5" x14ac:dyDescent="0.3">
      <c r="A56" s="1"/>
      <c r="B56">
        <v>408</v>
      </c>
      <c r="C56">
        <v>70335</v>
      </c>
      <c r="D56">
        <v>6334</v>
      </c>
      <c r="E56">
        <f>7209-D56</f>
        <v>875</v>
      </c>
    </row>
    <row r="57" spans="1:5" x14ac:dyDescent="0.3">
      <c r="A57" s="1"/>
      <c r="B57">
        <v>386</v>
      </c>
      <c r="C57">
        <v>70340</v>
      </c>
      <c r="D57">
        <v>6523</v>
      </c>
      <c r="E57">
        <f>7209-D57</f>
        <v>686</v>
      </c>
    </row>
    <row r="58" spans="1:5" x14ac:dyDescent="0.3">
      <c r="A58" s="1"/>
      <c r="B58">
        <v>404</v>
      </c>
      <c r="C58">
        <v>70345</v>
      </c>
      <c r="D58">
        <v>6427</v>
      </c>
      <c r="E58">
        <f>7209-D58</f>
        <v>782</v>
      </c>
    </row>
    <row r="59" spans="1:5" x14ac:dyDescent="0.3">
      <c r="A59" s="1"/>
      <c r="B59">
        <v>371</v>
      </c>
      <c r="C59">
        <v>70350</v>
      </c>
      <c r="D59">
        <v>6355</v>
      </c>
      <c r="E59">
        <f>7209-D59</f>
        <v>854</v>
      </c>
    </row>
    <row r="60" spans="1:5" x14ac:dyDescent="0.3">
      <c r="A60" s="1"/>
      <c r="B60">
        <v>389</v>
      </c>
      <c r="C60">
        <v>70355</v>
      </c>
      <c r="D60">
        <v>6529</v>
      </c>
      <c r="E60">
        <f>7209-D60</f>
        <v>680</v>
      </c>
    </row>
    <row r="61" spans="1:5" x14ac:dyDescent="0.3">
      <c r="A61" s="1"/>
      <c r="B61">
        <v>389</v>
      </c>
      <c r="C61">
        <v>70355</v>
      </c>
      <c r="D61">
        <v>6529</v>
      </c>
      <c r="E61">
        <f>7209-D61</f>
        <v>680</v>
      </c>
    </row>
    <row r="62" spans="1:5" x14ac:dyDescent="0.3">
      <c r="A62" s="1"/>
      <c r="B62">
        <v>372</v>
      </c>
      <c r="C62">
        <v>70370</v>
      </c>
      <c r="D62">
        <v>6276</v>
      </c>
      <c r="E62">
        <f>7209-D62</f>
        <v>933</v>
      </c>
    </row>
    <row r="63" spans="1:5" x14ac:dyDescent="0.3">
      <c r="A63" s="1"/>
      <c r="B63">
        <v>379</v>
      </c>
      <c r="C63">
        <v>70375</v>
      </c>
      <c r="D63">
        <v>6370</v>
      </c>
      <c r="E63">
        <f>7209-D63</f>
        <v>839</v>
      </c>
    </row>
    <row r="64" spans="1:5" x14ac:dyDescent="0.3">
      <c r="A64" s="1"/>
      <c r="B64">
        <v>379</v>
      </c>
      <c r="C64">
        <v>70375</v>
      </c>
      <c r="D64">
        <v>6370</v>
      </c>
      <c r="E64">
        <f>7209-D64</f>
        <v>839</v>
      </c>
    </row>
    <row r="65" spans="1:5" x14ac:dyDescent="0.3">
      <c r="A65" s="1"/>
      <c r="B65">
        <v>367</v>
      </c>
      <c r="C65">
        <v>70395</v>
      </c>
      <c r="D65">
        <v>6417</v>
      </c>
      <c r="E65">
        <f>7209-D65</f>
        <v>792</v>
      </c>
    </row>
    <row r="66" spans="1:5" x14ac:dyDescent="0.3">
      <c r="A66" s="1"/>
      <c r="B66">
        <v>373</v>
      </c>
      <c r="C66">
        <v>70410</v>
      </c>
      <c r="D66">
        <v>6348</v>
      </c>
      <c r="E66">
        <f>7209-D66</f>
        <v>861</v>
      </c>
    </row>
    <row r="67" spans="1:5" x14ac:dyDescent="0.3">
      <c r="A67" s="1"/>
      <c r="B67">
        <v>379</v>
      </c>
      <c r="C67">
        <v>70415</v>
      </c>
      <c r="D67">
        <v>6428</v>
      </c>
      <c r="E67">
        <f>7209-D67</f>
        <v>781</v>
      </c>
    </row>
    <row r="68" spans="1:5" x14ac:dyDescent="0.3">
      <c r="A68" s="1"/>
      <c r="B68">
        <v>375</v>
      </c>
      <c r="C68">
        <v>70435</v>
      </c>
      <c r="D68">
        <v>6503</v>
      </c>
      <c r="E68">
        <f>7209-D68</f>
        <v>706</v>
      </c>
    </row>
    <row r="69" spans="1:5" x14ac:dyDescent="0.3">
      <c r="A69" s="1"/>
      <c r="B69">
        <v>381</v>
      </c>
      <c r="C69">
        <v>70455</v>
      </c>
      <c r="D69">
        <v>6455</v>
      </c>
      <c r="E69">
        <f>7209-D69</f>
        <v>754</v>
      </c>
    </row>
    <row r="70" spans="1:5" x14ac:dyDescent="0.3">
      <c r="A70" s="1"/>
      <c r="B70">
        <v>379</v>
      </c>
      <c r="C70">
        <v>70460</v>
      </c>
      <c r="D70">
        <v>6596</v>
      </c>
      <c r="E70">
        <f>7209-D70</f>
        <v>613</v>
      </c>
    </row>
    <row r="71" spans="1:5" x14ac:dyDescent="0.3">
      <c r="A71" s="1"/>
      <c r="B71">
        <v>379</v>
      </c>
      <c r="C71">
        <v>70460</v>
      </c>
      <c r="D71">
        <v>6596</v>
      </c>
      <c r="E71">
        <f>7209-D71</f>
        <v>613</v>
      </c>
    </row>
    <row r="72" spans="1:5" x14ac:dyDescent="0.3">
      <c r="A72" s="1"/>
      <c r="B72">
        <v>371</v>
      </c>
      <c r="C72">
        <v>70485</v>
      </c>
      <c r="D72">
        <v>6327</v>
      </c>
      <c r="E72">
        <f>7209-D72</f>
        <v>882</v>
      </c>
    </row>
    <row r="73" spans="1:5" x14ac:dyDescent="0.3">
      <c r="A73" s="1"/>
      <c r="B73">
        <v>371</v>
      </c>
      <c r="C73">
        <v>70485</v>
      </c>
      <c r="D73">
        <v>6327</v>
      </c>
      <c r="E73">
        <f>7209-D73</f>
        <v>882</v>
      </c>
    </row>
    <row r="74" spans="1:5" x14ac:dyDescent="0.3">
      <c r="A74" s="1"/>
      <c r="B74">
        <v>393</v>
      </c>
      <c r="C74">
        <v>70495</v>
      </c>
      <c r="D74">
        <v>6340</v>
      </c>
      <c r="E74">
        <f>7209-D74</f>
        <v>869</v>
      </c>
    </row>
    <row r="75" spans="1:5" x14ac:dyDescent="0.3">
      <c r="A75" s="1"/>
      <c r="B75">
        <v>393</v>
      </c>
      <c r="C75">
        <v>70495</v>
      </c>
      <c r="D75">
        <v>6340</v>
      </c>
      <c r="E75">
        <f>7209-D75</f>
        <v>869</v>
      </c>
    </row>
    <row r="76" spans="1:5" x14ac:dyDescent="0.3">
      <c r="A76" s="1"/>
      <c r="B76">
        <v>380</v>
      </c>
      <c r="C76">
        <v>70500</v>
      </c>
      <c r="D76">
        <v>6399</v>
      </c>
      <c r="E76">
        <f>7209-D76</f>
        <v>810</v>
      </c>
    </row>
    <row r="77" spans="1:5" x14ac:dyDescent="0.3">
      <c r="A77" s="1"/>
      <c r="B77">
        <v>382</v>
      </c>
      <c r="C77">
        <v>70500</v>
      </c>
      <c r="D77">
        <v>6544</v>
      </c>
      <c r="E77">
        <f>7209-D77</f>
        <v>665</v>
      </c>
    </row>
    <row r="78" spans="1:5" x14ac:dyDescent="0.3">
      <c r="A78" s="1"/>
      <c r="B78">
        <v>382</v>
      </c>
      <c r="C78">
        <v>70500</v>
      </c>
      <c r="D78">
        <v>6544</v>
      </c>
      <c r="E78">
        <f>7209-D78</f>
        <v>665</v>
      </c>
    </row>
    <row r="79" spans="1:5" x14ac:dyDescent="0.3">
      <c r="A79" s="1"/>
      <c r="B79">
        <v>367</v>
      </c>
      <c r="C79">
        <v>70505</v>
      </c>
      <c r="D79">
        <v>6469</v>
      </c>
      <c r="E79">
        <f>7209-D79</f>
        <v>740</v>
      </c>
    </row>
    <row r="80" spans="1:5" x14ac:dyDescent="0.3">
      <c r="A80" s="1"/>
      <c r="B80">
        <v>367</v>
      </c>
      <c r="C80">
        <v>70505</v>
      </c>
      <c r="D80">
        <v>6469</v>
      </c>
      <c r="E80">
        <f>7209-D80</f>
        <v>740</v>
      </c>
    </row>
    <row r="81" spans="1:5" x14ac:dyDescent="0.3">
      <c r="A81" s="1"/>
      <c r="B81">
        <v>372</v>
      </c>
      <c r="C81">
        <v>70535</v>
      </c>
      <c r="D81">
        <v>6414</v>
      </c>
      <c r="E81">
        <f>7209-D81</f>
        <v>795</v>
      </c>
    </row>
    <row r="82" spans="1:5" x14ac:dyDescent="0.3">
      <c r="A82" s="1"/>
      <c r="B82">
        <v>379</v>
      </c>
      <c r="C82">
        <v>70545</v>
      </c>
      <c r="D82">
        <v>6424</v>
      </c>
      <c r="E82">
        <f>7209-D82</f>
        <v>785</v>
      </c>
    </row>
    <row r="83" spans="1:5" x14ac:dyDescent="0.3">
      <c r="A83" s="1"/>
      <c r="B83">
        <v>382</v>
      </c>
      <c r="C83">
        <v>70610</v>
      </c>
      <c r="D83">
        <v>6613</v>
      </c>
      <c r="E83">
        <f>7209-D83</f>
        <v>596</v>
      </c>
    </row>
    <row r="84" spans="1:5" x14ac:dyDescent="0.3">
      <c r="A84" s="1"/>
      <c r="B84">
        <v>385</v>
      </c>
      <c r="C84">
        <v>70635</v>
      </c>
      <c r="D84">
        <v>6524</v>
      </c>
      <c r="E84">
        <f>7209-D84</f>
        <v>685</v>
      </c>
    </row>
    <row r="85" spans="1:5" x14ac:dyDescent="0.3">
      <c r="A85" s="1"/>
      <c r="B85">
        <v>384</v>
      </c>
      <c r="C85">
        <v>70660</v>
      </c>
      <c r="D85">
        <v>6354</v>
      </c>
      <c r="E85">
        <f>7209-D85</f>
        <v>855</v>
      </c>
    </row>
    <row r="86" spans="1:5" x14ac:dyDescent="0.3">
      <c r="A86" s="1"/>
      <c r="B86">
        <v>371</v>
      </c>
      <c r="C86">
        <v>70675</v>
      </c>
      <c r="D86">
        <v>6342</v>
      </c>
      <c r="E86">
        <f>7209-D86</f>
        <v>867</v>
      </c>
    </row>
    <row r="87" spans="1:5" x14ac:dyDescent="0.3">
      <c r="A87" s="1"/>
      <c r="B87">
        <v>369</v>
      </c>
      <c r="C87">
        <v>70715</v>
      </c>
      <c r="D87">
        <v>6478</v>
      </c>
      <c r="E87">
        <f>7209-D87</f>
        <v>731</v>
      </c>
    </row>
    <row r="88" spans="1:5" x14ac:dyDescent="0.3">
      <c r="A88" s="1"/>
      <c r="B88">
        <v>369</v>
      </c>
      <c r="C88">
        <v>70715</v>
      </c>
      <c r="D88">
        <v>6478</v>
      </c>
      <c r="E88">
        <f>7209-D88</f>
        <v>731</v>
      </c>
    </row>
    <row r="89" spans="1:5" x14ac:dyDescent="0.3">
      <c r="A89" s="1"/>
      <c r="B89">
        <v>374</v>
      </c>
      <c r="C89">
        <v>70725</v>
      </c>
      <c r="D89">
        <v>6530</v>
      </c>
      <c r="E89">
        <f>7209-D89</f>
        <v>679</v>
      </c>
    </row>
    <row r="90" spans="1:5" x14ac:dyDescent="0.3">
      <c r="A90" s="1"/>
      <c r="B90">
        <v>374</v>
      </c>
      <c r="C90">
        <v>70725</v>
      </c>
      <c r="D90">
        <v>6530</v>
      </c>
      <c r="E90">
        <f>7209-D90</f>
        <v>679</v>
      </c>
    </row>
    <row r="91" spans="1:5" x14ac:dyDescent="0.3">
      <c r="A91" s="1"/>
      <c r="B91">
        <v>382</v>
      </c>
      <c r="C91">
        <v>70730</v>
      </c>
      <c r="D91">
        <v>6612</v>
      </c>
      <c r="E91">
        <f>7209-D91</f>
        <v>597</v>
      </c>
    </row>
    <row r="92" spans="1:5" x14ac:dyDescent="0.3">
      <c r="A92" s="1"/>
      <c r="B92">
        <v>384</v>
      </c>
      <c r="C92">
        <v>70745</v>
      </c>
      <c r="D92">
        <v>6351</v>
      </c>
      <c r="E92">
        <f>7209-D92</f>
        <v>858</v>
      </c>
    </row>
    <row r="93" spans="1:5" x14ac:dyDescent="0.3">
      <c r="A93" s="1"/>
      <c r="B93">
        <v>415</v>
      </c>
      <c r="C93">
        <v>70755</v>
      </c>
      <c r="D93">
        <v>6305</v>
      </c>
      <c r="E93">
        <f>7209-D93</f>
        <v>904</v>
      </c>
    </row>
    <row r="94" spans="1:5" x14ac:dyDescent="0.3">
      <c r="A94" s="1"/>
      <c r="B94">
        <v>415</v>
      </c>
      <c r="C94">
        <v>70755</v>
      </c>
      <c r="D94">
        <v>6305</v>
      </c>
      <c r="E94">
        <f>7209-D94</f>
        <v>904</v>
      </c>
    </row>
    <row r="95" spans="1:5" x14ac:dyDescent="0.3">
      <c r="A95" s="1"/>
      <c r="B95">
        <v>373</v>
      </c>
      <c r="C95">
        <v>70815</v>
      </c>
      <c r="D95">
        <v>6322</v>
      </c>
      <c r="E95">
        <f>7209-D95</f>
        <v>887</v>
      </c>
    </row>
    <row r="96" spans="1:5" x14ac:dyDescent="0.3">
      <c r="A96" s="1"/>
      <c r="B96">
        <v>373</v>
      </c>
      <c r="C96">
        <v>70815</v>
      </c>
      <c r="D96">
        <v>6322</v>
      </c>
      <c r="E96">
        <f>7209-D96</f>
        <v>887</v>
      </c>
    </row>
    <row r="97" spans="1:5" x14ac:dyDescent="0.3">
      <c r="A97" s="1"/>
      <c r="B97">
        <v>396</v>
      </c>
      <c r="C97">
        <v>70820</v>
      </c>
      <c r="D97">
        <v>6303</v>
      </c>
      <c r="E97">
        <f>7209-D97</f>
        <v>906</v>
      </c>
    </row>
    <row r="98" spans="1:5" x14ac:dyDescent="0.3">
      <c r="A98" s="1"/>
      <c r="B98">
        <v>396</v>
      </c>
      <c r="C98">
        <v>70820</v>
      </c>
      <c r="D98">
        <v>6303</v>
      </c>
      <c r="E98">
        <f>7209-D98</f>
        <v>906</v>
      </c>
    </row>
    <row r="99" spans="1:5" x14ac:dyDescent="0.3">
      <c r="A99" s="1"/>
      <c r="B99">
        <v>368</v>
      </c>
      <c r="C99">
        <v>70835</v>
      </c>
      <c r="D99">
        <v>6394</v>
      </c>
      <c r="E99">
        <f>7209-D99</f>
        <v>815</v>
      </c>
    </row>
    <row r="100" spans="1:5" x14ac:dyDescent="0.3">
      <c r="A100" s="1"/>
      <c r="B100">
        <v>363</v>
      </c>
      <c r="C100">
        <v>70885</v>
      </c>
      <c r="D100">
        <v>6442</v>
      </c>
      <c r="E100">
        <f>7209-D100</f>
        <v>767</v>
      </c>
    </row>
    <row r="101" spans="1:5" x14ac:dyDescent="0.3">
      <c r="A101" s="1"/>
      <c r="B101">
        <v>369</v>
      </c>
      <c r="C101">
        <v>70905</v>
      </c>
      <c r="D101">
        <v>6511</v>
      </c>
      <c r="E101">
        <f>7209-D101</f>
        <v>698</v>
      </c>
    </row>
    <row r="102" spans="1:5" x14ac:dyDescent="0.3">
      <c r="A102" s="1"/>
      <c r="B102">
        <v>367</v>
      </c>
      <c r="C102">
        <v>70915</v>
      </c>
      <c r="D102">
        <v>6373</v>
      </c>
      <c r="E102">
        <f>7209-D102</f>
        <v>836</v>
      </c>
    </row>
    <row r="103" spans="1:5" x14ac:dyDescent="0.3">
      <c r="B103">
        <v>367</v>
      </c>
      <c r="C103">
        <v>70915</v>
      </c>
      <c r="D103">
        <v>6373</v>
      </c>
      <c r="E103">
        <f>7209-D103</f>
        <v>836</v>
      </c>
    </row>
    <row r="104" spans="1:5" x14ac:dyDescent="0.3">
      <c r="B104">
        <v>376</v>
      </c>
      <c r="C104">
        <v>70930</v>
      </c>
      <c r="D104">
        <v>6385</v>
      </c>
      <c r="E104">
        <f>7209-D104</f>
        <v>824</v>
      </c>
    </row>
    <row r="105" spans="1:5" x14ac:dyDescent="0.3">
      <c r="B105">
        <v>376</v>
      </c>
      <c r="C105">
        <v>70930</v>
      </c>
      <c r="D105">
        <v>6385</v>
      </c>
      <c r="E105">
        <f>7209-D105</f>
        <v>824</v>
      </c>
    </row>
    <row r="106" spans="1:5" x14ac:dyDescent="0.3">
      <c r="B106">
        <v>363</v>
      </c>
      <c r="C106">
        <v>70960</v>
      </c>
      <c r="D106">
        <v>6535</v>
      </c>
      <c r="E106">
        <f>7209-D106</f>
        <v>674</v>
      </c>
    </row>
    <row r="107" spans="1:5" x14ac:dyDescent="0.3">
      <c r="B107">
        <v>363</v>
      </c>
      <c r="C107">
        <v>70960</v>
      </c>
      <c r="D107">
        <v>6535</v>
      </c>
      <c r="E107">
        <f>7209-D107</f>
        <v>674</v>
      </c>
    </row>
    <row r="108" spans="1:5" x14ac:dyDescent="0.3">
      <c r="B108">
        <v>384</v>
      </c>
      <c r="C108">
        <v>70980</v>
      </c>
      <c r="D108">
        <v>6536</v>
      </c>
      <c r="E108">
        <f>7209-D108</f>
        <v>673</v>
      </c>
    </row>
    <row r="109" spans="1:5" x14ac:dyDescent="0.3">
      <c r="B109">
        <v>396</v>
      </c>
      <c r="C109">
        <v>71020</v>
      </c>
      <c r="D109">
        <v>6562</v>
      </c>
      <c r="E109">
        <f>7209-D109</f>
        <v>647</v>
      </c>
    </row>
    <row r="110" spans="1:5" x14ac:dyDescent="0.3">
      <c r="B110">
        <v>396</v>
      </c>
      <c r="C110">
        <v>71020</v>
      </c>
      <c r="D110">
        <v>6562</v>
      </c>
      <c r="E110">
        <f>7209-D110</f>
        <v>647</v>
      </c>
    </row>
    <row r="111" spans="1:5" x14ac:dyDescent="0.3">
      <c r="B111">
        <v>396</v>
      </c>
      <c r="C111">
        <v>71165</v>
      </c>
      <c r="D111">
        <v>6264</v>
      </c>
      <c r="E111">
        <f>7209-D111</f>
        <v>945</v>
      </c>
    </row>
    <row r="112" spans="1:5" x14ac:dyDescent="0.3">
      <c r="B112">
        <v>405</v>
      </c>
      <c r="C112">
        <v>71165</v>
      </c>
      <c r="D112">
        <v>6325</v>
      </c>
      <c r="E112">
        <f>7209-D112</f>
        <v>884</v>
      </c>
    </row>
    <row r="113" spans="2:5" x14ac:dyDescent="0.3">
      <c r="B113">
        <v>390</v>
      </c>
      <c r="C113">
        <v>71195</v>
      </c>
      <c r="D113">
        <v>6494</v>
      </c>
      <c r="E113">
        <f>7209-D113</f>
        <v>715</v>
      </c>
    </row>
    <row r="114" spans="2:5" x14ac:dyDescent="0.3">
      <c r="B114">
        <v>390</v>
      </c>
      <c r="C114">
        <v>71195</v>
      </c>
      <c r="D114">
        <v>6494</v>
      </c>
      <c r="E114">
        <f>7209-D114</f>
        <v>715</v>
      </c>
    </row>
    <row r="115" spans="2:5" x14ac:dyDescent="0.3">
      <c r="B115">
        <v>380</v>
      </c>
      <c r="C115">
        <v>71200</v>
      </c>
      <c r="D115">
        <v>6570</v>
      </c>
      <c r="E115">
        <f>7209-D115</f>
        <v>639</v>
      </c>
    </row>
    <row r="116" spans="2:5" x14ac:dyDescent="0.3">
      <c r="B116">
        <v>386</v>
      </c>
      <c r="C116">
        <v>71200</v>
      </c>
      <c r="D116">
        <v>6375</v>
      </c>
      <c r="E116">
        <f>7209-D116</f>
        <v>834</v>
      </c>
    </row>
    <row r="117" spans="2:5" x14ac:dyDescent="0.3">
      <c r="B117">
        <v>386</v>
      </c>
      <c r="C117">
        <v>71200</v>
      </c>
      <c r="D117">
        <v>6375</v>
      </c>
      <c r="E117">
        <f>7209-D117</f>
        <v>834</v>
      </c>
    </row>
    <row r="118" spans="2:5" x14ac:dyDescent="0.3">
      <c r="B118">
        <v>387</v>
      </c>
      <c r="C118">
        <v>71205</v>
      </c>
      <c r="D118">
        <v>6336</v>
      </c>
      <c r="E118">
        <f>7209-D118</f>
        <v>873</v>
      </c>
    </row>
    <row r="119" spans="2:5" x14ac:dyDescent="0.3">
      <c r="B119">
        <v>387</v>
      </c>
      <c r="C119">
        <v>71205</v>
      </c>
      <c r="D119">
        <v>6336</v>
      </c>
      <c r="E119">
        <f>7209-D119</f>
        <v>873</v>
      </c>
    </row>
    <row r="120" spans="2:5" x14ac:dyDescent="0.3">
      <c r="B120">
        <v>390</v>
      </c>
      <c r="C120">
        <v>71205</v>
      </c>
      <c r="D120">
        <v>6358</v>
      </c>
      <c r="E120">
        <f>7209-D120</f>
        <v>851</v>
      </c>
    </row>
    <row r="121" spans="2:5" x14ac:dyDescent="0.3">
      <c r="B121">
        <v>405</v>
      </c>
      <c r="C121">
        <v>71210</v>
      </c>
      <c r="D121">
        <v>6444</v>
      </c>
      <c r="E121">
        <f>7209-D121</f>
        <v>765</v>
      </c>
    </row>
    <row r="122" spans="2:5" x14ac:dyDescent="0.3">
      <c r="B122">
        <v>362</v>
      </c>
      <c r="C122">
        <v>71225</v>
      </c>
      <c r="D122">
        <v>6452</v>
      </c>
      <c r="E122">
        <f>7209-D122</f>
        <v>757</v>
      </c>
    </row>
    <row r="123" spans="2:5" x14ac:dyDescent="0.3">
      <c r="B123">
        <v>378</v>
      </c>
      <c r="C123">
        <v>71240</v>
      </c>
      <c r="D123">
        <v>6501</v>
      </c>
      <c r="E123">
        <f>7209-D123</f>
        <v>708</v>
      </c>
    </row>
    <row r="124" spans="2:5" x14ac:dyDescent="0.3">
      <c r="B124">
        <v>378</v>
      </c>
      <c r="C124">
        <v>71240</v>
      </c>
      <c r="D124">
        <v>6501</v>
      </c>
      <c r="E124">
        <f>7209-D124</f>
        <v>708</v>
      </c>
    </row>
    <row r="125" spans="2:5" x14ac:dyDescent="0.3">
      <c r="B125">
        <v>405</v>
      </c>
      <c r="C125">
        <v>71275</v>
      </c>
      <c r="D125">
        <v>6461</v>
      </c>
      <c r="E125">
        <f>7209-D125</f>
        <v>748</v>
      </c>
    </row>
    <row r="126" spans="2:5" x14ac:dyDescent="0.3">
      <c r="B126">
        <v>405</v>
      </c>
      <c r="C126">
        <v>71275</v>
      </c>
      <c r="D126">
        <v>6461</v>
      </c>
      <c r="E126">
        <f>7209-D126</f>
        <v>748</v>
      </c>
    </row>
    <row r="127" spans="2:5" x14ac:dyDescent="0.3">
      <c r="B127">
        <v>389</v>
      </c>
      <c r="C127">
        <v>71355</v>
      </c>
      <c r="D127">
        <v>6378</v>
      </c>
      <c r="E127">
        <f>7209-D127</f>
        <v>831</v>
      </c>
    </row>
    <row r="128" spans="2:5" x14ac:dyDescent="0.3">
      <c r="B128">
        <v>389</v>
      </c>
      <c r="C128">
        <v>71355</v>
      </c>
      <c r="D128">
        <v>6378</v>
      </c>
      <c r="E128">
        <f>7209-D128</f>
        <v>831</v>
      </c>
    </row>
    <row r="129" spans="2:5" x14ac:dyDescent="0.3">
      <c r="B129">
        <v>371</v>
      </c>
      <c r="C129">
        <v>71445</v>
      </c>
      <c r="D129">
        <v>6292</v>
      </c>
      <c r="E129">
        <f>7209-D129</f>
        <v>917</v>
      </c>
    </row>
    <row r="130" spans="2:5" x14ac:dyDescent="0.3">
      <c r="B130">
        <v>371</v>
      </c>
      <c r="C130">
        <v>71445</v>
      </c>
      <c r="D130">
        <v>6292</v>
      </c>
      <c r="E130">
        <f>7209-D130</f>
        <v>917</v>
      </c>
    </row>
    <row r="131" spans="2:5" x14ac:dyDescent="0.3">
      <c r="B131">
        <v>400</v>
      </c>
      <c r="C131">
        <v>71505</v>
      </c>
      <c r="D131">
        <v>6477</v>
      </c>
      <c r="E131">
        <f>7209-D131</f>
        <v>732</v>
      </c>
    </row>
    <row r="132" spans="2:5" x14ac:dyDescent="0.3">
      <c r="B132">
        <v>401</v>
      </c>
      <c r="C132">
        <v>71525</v>
      </c>
      <c r="D132">
        <v>6393</v>
      </c>
      <c r="E132">
        <f>7209-D132</f>
        <v>816</v>
      </c>
    </row>
    <row r="133" spans="2:5" x14ac:dyDescent="0.3">
      <c r="B133">
        <v>404</v>
      </c>
      <c r="C133">
        <v>71660</v>
      </c>
      <c r="D133">
        <v>6496</v>
      </c>
      <c r="E133">
        <f>7209-D133</f>
        <v>713</v>
      </c>
    </row>
    <row r="134" spans="2:5" x14ac:dyDescent="0.3">
      <c r="B134">
        <v>404</v>
      </c>
      <c r="C134">
        <v>71700</v>
      </c>
      <c r="D134">
        <v>6439</v>
      </c>
      <c r="E134">
        <f>7209-D134</f>
        <v>770</v>
      </c>
    </row>
    <row r="135" spans="2:5" x14ac:dyDescent="0.3">
      <c r="B135">
        <v>393</v>
      </c>
      <c r="C135">
        <v>71755</v>
      </c>
      <c r="D135">
        <v>6523</v>
      </c>
      <c r="E135">
        <f>7209-D135</f>
        <v>686</v>
      </c>
    </row>
    <row r="136" spans="2:5" x14ac:dyDescent="0.3">
      <c r="B136">
        <v>414</v>
      </c>
      <c r="C136">
        <v>71810</v>
      </c>
      <c r="D136">
        <v>6603</v>
      </c>
      <c r="E136">
        <f>7209-D136</f>
        <v>606</v>
      </c>
    </row>
    <row r="137" spans="2:5" x14ac:dyDescent="0.3">
      <c r="B137">
        <v>422</v>
      </c>
      <c r="C137">
        <v>72000</v>
      </c>
      <c r="D137">
        <v>6545</v>
      </c>
      <c r="E137">
        <f>7209-D137</f>
        <v>664</v>
      </c>
    </row>
    <row r="138" spans="2:5" x14ac:dyDescent="0.3">
      <c r="B138">
        <v>419</v>
      </c>
      <c r="C138">
        <v>72140</v>
      </c>
      <c r="D138">
        <v>6318</v>
      </c>
      <c r="E138">
        <f>7209-D138</f>
        <v>891</v>
      </c>
    </row>
    <row r="139" spans="2:5" x14ac:dyDescent="0.3">
      <c r="B139">
        <v>418</v>
      </c>
      <c r="C139">
        <v>72310</v>
      </c>
      <c r="D139">
        <v>6293</v>
      </c>
      <c r="E139">
        <f>7209-D139</f>
        <v>916</v>
      </c>
    </row>
    <row r="140" spans="2:5" x14ac:dyDescent="0.3">
      <c r="B140">
        <v>577</v>
      </c>
      <c r="C140">
        <v>84855</v>
      </c>
      <c r="D140">
        <v>6332</v>
      </c>
      <c r="E140">
        <f>7209-D140</f>
        <v>877</v>
      </c>
    </row>
    <row r="141" spans="2:5" x14ac:dyDescent="0.3">
      <c r="B141">
        <v>601</v>
      </c>
      <c r="C141">
        <v>85395</v>
      </c>
      <c r="D141">
        <v>6308</v>
      </c>
      <c r="E141">
        <f>7209-D141</f>
        <v>901</v>
      </c>
    </row>
    <row r="142" spans="2:5" x14ac:dyDescent="0.3">
      <c r="B142">
        <v>543</v>
      </c>
      <c r="C142">
        <v>86435</v>
      </c>
      <c r="D142">
        <v>6689</v>
      </c>
      <c r="E142">
        <f>7209-D142</f>
        <v>520</v>
      </c>
    </row>
    <row r="143" spans="2:5" x14ac:dyDescent="0.3">
      <c r="B143">
        <v>375</v>
      </c>
      <c r="C143">
        <v>87260</v>
      </c>
      <c r="D143">
        <v>6430</v>
      </c>
      <c r="E143">
        <f>7209-D143</f>
        <v>779</v>
      </c>
    </row>
    <row r="144" spans="2:5" x14ac:dyDescent="0.3">
      <c r="B144">
        <v>543</v>
      </c>
      <c r="C144">
        <v>87440</v>
      </c>
      <c r="D144">
        <v>6641</v>
      </c>
      <c r="E144">
        <f>7209-D144</f>
        <v>568</v>
      </c>
    </row>
    <row r="145" spans="2:5" x14ac:dyDescent="0.3">
      <c r="B145">
        <v>548</v>
      </c>
      <c r="C145">
        <v>87450</v>
      </c>
      <c r="D145">
        <v>6312</v>
      </c>
      <c r="E145">
        <f>7209-D145</f>
        <v>897</v>
      </c>
    </row>
    <row r="146" spans="2:5" x14ac:dyDescent="0.3">
      <c r="B146">
        <v>382</v>
      </c>
      <c r="C146">
        <v>87685</v>
      </c>
      <c r="D146">
        <v>6520</v>
      </c>
      <c r="E146">
        <f>7209-D146</f>
        <v>689</v>
      </c>
    </row>
    <row r="147" spans="2:5" x14ac:dyDescent="0.3">
      <c r="B147">
        <v>373</v>
      </c>
      <c r="C147">
        <v>88040</v>
      </c>
      <c r="D147">
        <v>6467</v>
      </c>
      <c r="E147">
        <f>7209-D147</f>
        <v>742</v>
      </c>
    </row>
    <row r="148" spans="2:5" x14ac:dyDescent="0.3">
      <c r="B148">
        <v>411</v>
      </c>
      <c r="C148">
        <v>88185</v>
      </c>
      <c r="D148">
        <v>6318</v>
      </c>
      <c r="E148">
        <f>7209-D148</f>
        <v>891</v>
      </c>
    </row>
    <row r="149" spans="2:5" x14ac:dyDescent="0.3">
      <c r="B149">
        <v>545</v>
      </c>
      <c r="C149">
        <v>88405</v>
      </c>
      <c r="D149">
        <v>6659</v>
      </c>
      <c r="E149">
        <f>7209-D149</f>
        <v>550</v>
      </c>
    </row>
    <row r="150" spans="2:5" x14ac:dyDescent="0.3">
      <c r="B150">
        <v>552</v>
      </c>
      <c r="C150">
        <v>90585</v>
      </c>
      <c r="D150">
        <v>6276</v>
      </c>
      <c r="E150">
        <f>7209-D150</f>
        <v>933</v>
      </c>
    </row>
    <row r="151" spans="2:5" x14ac:dyDescent="0.3">
      <c r="B151">
        <v>544</v>
      </c>
      <c r="C151">
        <v>91790</v>
      </c>
      <c r="D151">
        <v>6308</v>
      </c>
      <c r="E151">
        <f>7209-D151</f>
        <v>901</v>
      </c>
    </row>
    <row r="152" spans="2:5" x14ac:dyDescent="0.3">
      <c r="B152">
        <v>576</v>
      </c>
      <c r="C152">
        <v>92435</v>
      </c>
      <c r="D152">
        <v>6428</v>
      </c>
      <c r="E152">
        <f>7209-D152</f>
        <v>781</v>
      </c>
    </row>
    <row r="153" spans="2:5" x14ac:dyDescent="0.3">
      <c r="B153">
        <v>548</v>
      </c>
      <c r="C153">
        <v>93190</v>
      </c>
      <c r="D153">
        <v>6655</v>
      </c>
      <c r="E153">
        <f>7209-D153</f>
        <v>554</v>
      </c>
    </row>
    <row r="154" spans="2:5" x14ac:dyDescent="0.3">
      <c r="B154">
        <v>546</v>
      </c>
      <c r="C154">
        <v>93665</v>
      </c>
      <c r="D154">
        <v>6545</v>
      </c>
      <c r="E154">
        <f>7209-D154</f>
        <v>664</v>
      </c>
    </row>
    <row r="155" spans="2:5" x14ac:dyDescent="0.3">
      <c r="B155">
        <v>557</v>
      </c>
      <c r="C155">
        <v>93725</v>
      </c>
      <c r="D155">
        <v>6662</v>
      </c>
      <c r="E155">
        <f>7209-D155</f>
        <v>547</v>
      </c>
    </row>
    <row r="156" spans="2:5" x14ac:dyDescent="0.3">
      <c r="B156">
        <v>552</v>
      </c>
      <c r="C156">
        <v>94255</v>
      </c>
      <c r="D156">
        <v>6647</v>
      </c>
      <c r="E156">
        <f>7209-D156</f>
        <v>562</v>
      </c>
    </row>
    <row r="157" spans="2:5" x14ac:dyDescent="0.3">
      <c r="B157">
        <v>543</v>
      </c>
      <c r="C157">
        <v>94265</v>
      </c>
      <c r="D157">
        <v>6571</v>
      </c>
      <c r="E157">
        <f>7209-D157</f>
        <v>638</v>
      </c>
    </row>
    <row r="158" spans="2:5" x14ac:dyDescent="0.3">
      <c r="B158">
        <v>545</v>
      </c>
      <c r="C158">
        <v>94335</v>
      </c>
      <c r="D158">
        <v>6641</v>
      </c>
      <c r="E158">
        <f>7209-D158</f>
        <v>568</v>
      </c>
    </row>
    <row r="159" spans="2:5" x14ac:dyDescent="0.3">
      <c r="B159">
        <v>549</v>
      </c>
      <c r="C159">
        <v>94350</v>
      </c>
      <c r="D159">
        <v>6680</v>
      </c>
      <c r="E159">
        <f>7209-D159</f>
        <v>529</v>
      </c>
    </row>
    <row r="160" spans="2:5" x14ac:dyDescent="0.3">
      <c r="B160">
        <v>546</v>
      </c>
      <c r="C160">
        <v>94635</v>
      </c>
      <c r="D160">
        <v>6624</v>
      </c>
      <c r="E160">
        <f>7209-D160</f>
        <v>585</v>
      </c>
    </row>
    <row r="161" spans="2:5" x14ac:dyDescent="0.3">
      <c r="B161">
        <v>549</v>
      </c>
      <c r="C161">
        <v>94765</v>
      </c>
      <c r="D161">
        <v>6658</v>
      </c>
      <c r="E161">
        <f>7209-D161</f>
        <v>551</v>
      </c>
    </row>
    <row r="162" spans="2:5" x14ac:dyDescent="0.3">
      <c r="B162">
        <v>544</v>
      </c>
      <c r="C162">
        <v>95150</v>
      </c>
      <c r="D162">
        <v>6460</v>
      </c>
      <c r="E162">
        <f>7209-D162</f>
        <v>749</v>
      </c>
    </row>
    <row r="163" spans="2:5" x14ac:dyDescent="0.3">
      <c r="B163">
        <v>545</v>
      </c>
      <c r="C163">
        <v>95260</v>
      </c>
      <c r="D163">
        <v>6646</v>
      </c>
      <c r="E163">
        <f>7209-D163</f>
        <v>563</v>
      </c>
    </row>
    <row r="164" spans="2:5" x14ac:dyDescent="0.3">
      <c r="B164">
        <v>554</v>
      </c>
      <c r="C164">
        <v>95270</v>
      </c>
      <c r="D164">
        <v>6652</v>
      </c>
      <c r="E164">
        <f>7209-D164</f>
        <v>557</v>
      </c>
    </row>
    <row r="165" spans="2:5" x14ac:dyDescent="0.3">
      <c r="B165">
        <v>550</v>
      </c>
      <c r="C165">
        <v>95355</v>
      </c>
      <c r="D165">
        <v>6610</v>
      </c>
      <c r="E165">
        <f>7209-D165</f>
        <v>599</v>
      </c>
    </row>
    <row r="166" spans="2:5" x14ac:dyDescent="0.3">
      <c r="B166">
        <v>548</v>
      </c>
      <c r="C166">
        <v>95440</v>
      </c>
      <c r="D166">
        <v>6587</v>
      </c>
      <c r="E166">
        <f>7209-D166</f>
        <v>622</v>
      </c>
    </row>
    <row r="167" spans="2:5" x14ac:dyDescent="0.3">
      <c r="B167">
        <v>547</v>
      </c>
      <c r="C167">
        <v>95560</v>
      </c>
      <c r="D167">
        <v>6639</v>
      </c>
      <c r="E167">
        <f>7209-D167</f>
        <v>570</v>
      </c>
    </row>
    <row r="168" spans="2:5" x14ac:dyDescent="0.3">
      <c r="B168">
        <v>549</v>
      </c>
      <c r="C168">
        <v>95940</v>
      </c>
      <c r="D168">
        <v>6549</v>
      </c>
      <c r="E168">
        <f>7209-D168</f>
        <v>660</v>
      </c>
    </row>
    <row r="169" spans="2:5" x14ac:dyDescent="0.3">
      <c r="B169">
        <v>542</v>
      </c>
      <c r="C169">
        <v>96385</v>
      </c>
      <c r="D169">
        <v>6651</v>
      </c>
      <c r="E169">
        <f>7209-D169</f>
        <v>558</v>
      </c>
    </row>
    <row r="170" spans="2:5" x14ac:dyDescent="0.3">
      <c r="B170">
        <v>546</v>
      </c>
      <c r="C170">
        <v>96645</v>
      </c>
      <c r="D170">
        <v>6622</v>
      </c>
      <c r="E170">
        <f>7209-D170</f>
        <v>587</v>
      </c>
    </row>
  </sheetData>
  <sortState xmlns:xlrd2="http://schemas.microsoft.com/office/spreadsheetml/2017/richdata2" ref="B2:E350">
    <sortCondition ref="C1:C3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CFB6B-FDC6-4F69-8D00-D66C5CCA8C5D}">
  <dimension ref="A1:D12"/>
  <sheetViews>
    <sheetView workbookViewId="0">
      <selection activeCell="B2" sqref="B2:D12"/>
    </sheetView>
  </sheetViews>
  <sheetFormatPr defaultRowHeight="14.4" x14ac:dyDescent="0.3"/>
  <cols>
    <col min="1" max="1" width="21" bestFit="1" customWidth="1"/>
    <col min="2" max="2" width="10.88671875" bestFit="1" customWidth="1"/>
    <col min="3" max="3" width="11.44140625" bestFit="1" customWidth="1"/>
    <col min="4" max="4" width="11.109375" bestFit="1" customWidth="1"/>
  </cols>
  <sheetData>
    <row r="1" spans="1:4" x14ac:dyDescent="0.3">
      <c r="A1" t="s">
        <v>0</v>
      </c>
      <c r="B1" t="s">
        <v>5</v>
      </c>
      <c r="C1" t="s">
        <v>6</v>
      </c>
      <c r="D1" t="s">
        <v>7</v>
      </c>
    </row>
    <row r="2" spans="1:4" x14ac:dyDescent="0.3">
      <c r="A2" t="s">
        <v>8</v>
      </c>
      <c r="B2">
        <v>556</v>
      </c>
      <c r="C2">
        <v>190690</v>
      </c>
      <c r="D2">
        <v>6809</v>
      </c>
    </row>
    <row r="3" spans="1:4" x14ac:dyDescent="0.3">
      <c r="A3" s="1">
        <v>1.068890875778E+16</v>
      </c>
      <c r="B3">
        <v>617</v>
      </c>
      <c r="C3">
        <v>200580</v>
      </c>
      <c r="D3">
        <v>6874</v>
      </c>
    </row>
    <row r="4" spans="1:4" x14ac:dyDescent="0.3">
      <c r="A4" s="1">
        <v>1.37493243714063E+16</v>
      </c>
      <c r="B4">
        <v>639</v>
      </c>
      <c r="C4">
        <v>178630</v>
      </c>
      <c r="D4">
        <v>6866</v>
      </c>
    </row>
    <row r="5" spans="1:4" x14ac:dyDescent="0.3">
      <c r="A5" t="s">
        <v>9</v>
      </c>
      <c r="B5">
        <v>1057</v>
      </c>
      <c r="C5">
        <v>251635</v>
      </c>
      <c r="D5">
        <v>6892</v>
      </c>
    </row>
    <row r="6" spans="1:4" x14ac:dyDescent="0.3">
      <c r="A6" t="s">
        <v>10</v>
      </c>
      <c r="B6">
        <v>671</v>
      </c>
      <c r="C6">
        <v>188015</v>
      </c>
      <c r="D6">
        <v>6857</v>
      </c>
    </row>
    <row r="7" spans="1:4" x14ac:dyDescent="0.3">
      <c r="A7" t="s">
        <v>11</v>
      </c>
      <c r="B7">
        <v>643</v>
      </c>
      <c r="C7">
        <v>138140</v>
      </c>
      <c r="D7">
        <v>6880</v>
      </c>
    </row>
    <row r="8" spans="1:4" x14ac:dyDescent="0.3">
      <c r="A8" t="s">
        <v>12</v>
      </c>
      <c r="B8">
        <v>570</v>
      </c>
      <c r="C8">
        <v>136705</v>
      </c>
      <c r="D8">
        <v>6793</v>
      </c>
    </row>
    <row r="9" spans="1:4" x14ac:dyDescent="0.3">
      <c r="A9" t="s">
        <v>13</v>
      </c>
      <c r="B9">
        <v>654</v>
      </c>
      <c r="C9">
        <v>186045</v>
      </c>
      <c r="D9">
        <v>6867</v>
      </c>
    </row>
    <row r="10" spans="1:4" x14ac:dyDescent="0.3">
      <c r="A10" t="s">
        <v>14</v>
      </c>
      <c r="B10">
        <v>580</v>
      </c>
      <c r="C10">
        <v>154855</v>
      </c>
      <c r="D10">
        <v>6870</v>
      </c>
    </row>
    <row r="11" spans="1:4" x14ac:dyDescent="0.3">
      <c r="A11" t="s">
        <v>15</v>
      </c>
      <c r="B11">
        <v>613</v>
      </c>
      <c r="C11">
        <v>136440</v>
      </c>
      <c r="D11">
        <v>6828</v>
      </c>
    </row>
    <row r="12" spans="1:4" x14ac:dyDescent="0.3">
      <c r="A12" t="s">
        <v>16</v>
      </c>
      <c r="B12">
        <v>626</v>
      </c>
      <c r="C12">
        <v>138660</v>
      </c>
      <c r="D12">
        <v>6824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Sheet3</vt:lpstr>
      <vt:lpstr>Sheet1!output2_1</vt:lpstr>
      <vt:lpstr>Sheet3!output2_1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2021-09-30T16:41:42Z</dcterms:modified>
</cp:coreProperties>
</file>