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CER\Desktop\Tourism\Tourism\src\gatourism\"/>
    </mc:Choice>
  </mc:AlternateContent>
  <xr:revisionPtr revIDLastSave="0" documentId="13_ncr:1_{A9658286-D178-4F57-9254-957523C248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3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6" i="1"/>
  <c r="H47" i="1"/>
  <c r="H45" i="1"/>
  <c r="H44" i="1"/>
  <c r="H43" i="1"/>
  <c r="H42" i="1"/>
  <c r="H41" i="1"/>
  <c r="H40" i="1"/>
  <c r="H39" i="1"/>
  <c r="H38" i="1"/>
  <c r="H36" i="1"/>
  <c r="H3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3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<sst xmlns="http://schemas.openxmlformats.org/spreadsheetml/2006/main" count="195" uniqueCount="195">
  <si>
    <t>title</t>
  </si>
  <si>
    <t>start</t>
  </si>
  <si>
    <t>end</t>
  </si>
  <si>
    <t>cost</t>
  </si>
  <si>
    <t>duration</t>
  </si>
  <si>
    <t>Aeon Mall</t>
  </si>
  <si>
    <t>All Day Coffee</t>
  </si>
  <si>
    <t>aN Store</t>
  </si>
  <si>
    <t>Aviation museum</t>
  </si>
  <si>
    <t>Bamboo Shop</t>
  </si>
  <si>
    <t>Bảo Tàng Biên Phòng Việt Nam</t>
  </si>
  <si>
    <t>Bảo tàng Dân tộc học Việt Nam</t>
  </si>
  <si>
    <t>Bảo tàng Lịch sử Quân sự Việt Nam</t>
  </si>
  <si>
    <t>Bảo tàng Mỹ thuật Việt Nam</t>
  </si>
  <si>
    <t>Bảo Tàng Tố Hữu</t>
  </si>
  <si>
    <t>Bảo Tàng Viettel - Viettel Museum</t>
  </si>
  <si>
    <t>Bảo tàng Vũ Khí</t>
  </si>
  <si>
    <t>Blackbird Coffee - 5 Chan Cam</t>
  </si>
  <si>
    <t>Cafe En hanoi 17000 Dongs</t>
  </si>
  <si>
    <t>Cafe Hanoi pho</t>
  </si>
  <si>
    <t>Cafe The Locals</t>
  </si>
  <si>
    <t>Chùa Bà Đá</t>
  </si>
  <si>
    <t>Chùa Cầu Đông</t>
  </si>
  <si>
    <t>Chùa Hương</t>
  </si>
  <si>
    <t>Chùa Kim Liên</t>
  </si>
  <si>
    <t>Chùa Láng</t>
  </si>
  <si>
    <t>Chùa Linh Ứng</t>
  </si>
  <si>
    <t>Chùa Một Cột</t>
  </si>
  <si>
    <t>Chùa Ngũ Xã</t>
  </si>
  <si>
    <t>Chùa Phổ Quang</t>
  </si>
  <si>
    <t>Chùa Phúc Khánh</t>
  </si>
  <si>
    <t>Chùa Thầy</t>
  </si>
  <si>
    <t>Chùa Trấn Quốc</t>
  </si>
  <si>
    <t>Converse Shop</t>
  </si>
  <si>
    <t>Cửa Hàng Giày Nike Indochina Plaza</t>
  </si>
  <si>
    <t>Cửa hàng Mẹ và Bé Kids Plaza 43 Lạc Trung</t>
  </si>
  <si>
    <t>Cửa Hàng SHISEIDO</t>
  </si>
  <si>
    <t>Cultural Exchange Center</t>
  </si>
  <si>
    <t>D' Leroi SoLeil</t>
  </si>
  <si>
    <t>Đài tưởng niệm Liệt Sĩ phường Yên Hoà</t>
  </si>
  <si>
    <t>Decathlon</t>
  </si>
  <si>
    <t>Đền Bạch Mã</t>
  </si>
  <si>
    <t>Đền Ngọc Sơn</t>
  </si>
  <si>
    <t>Đền Quán Thánh</t>
  </si>
  <si>
    <t>Di Tích Lịch Sử Nhà Tù Hỏa Lò</t>
  </si>
  <si>
    <t>Di tích Pháo đài Láng</t>
  </si>
  <si>
    <t>Đình Thịnh Hào</t>
  </si>
  <si>
    <t>Downtown Cafe &amp; Restaurant</t>
  </si>
  <si>
    <t>Drew Coffee</t>
  </si>
  <si>
    <t>Fashion Center ILIT</t>
  </si>
  <si>
    <t>Galeria Cafe Hanoi (Quán số 2)</t>
  </si>
  <si>
    <t>GẠO CAFÉ</t>
  </si>
  <si>
    <t>Giảng Coffee</t>
  </si>
  <si>
    <t>Gucci Hanoi</t>
  </si>
  <si>
    <t>H2T</t>
  </si>
  <si>
    <t>Ha Noi Gallery</t>
  </si>
  <si>
    <t>Hanoi Central</t>
  </si>
  <si>
    <t>Hanoi Drama Theatre</t>
  </si>
  <si>
    <t>Hanoi Hidden Cafe</t>
  </si>
  <si>
    <t>Hanoi Historic Point - Ancient gate of hôpital vétérinaire de l'Indochine</t>
  </si>
  <si>
    <t>Hanoi Lake View</t>
  </si>
  <si>
    <t>Hanoi Museum</t>
  </si>
  <si>
    <t>Hanoi Riot</t>
  </si>
  <si>
    <t>Hanoi Skate Quarter</t>
  </si>
  <si>
    <t>Hanoi Train Street</t>
  </si>
  <si>
    <t>Havana Cafe số 1 Trúc Bạch</t>
  </si>
  <si>
    <t>HEBE Store</t>
  </si>
  <si>
    <t>Heritage House</t>
  </si>
  <si>
    <t>Ho Chi Minh Trail Museum</t>
  </si>
  <si>
    <t>Hồ Hai Bà Trưng</t>
  </si>
  <si>
    <t>Hồ Hoàn Kiếm</t>
  </si>
  <si>
    <t>Hồ Quán Cây Ao Cá</t>
  </si>
  <si>
    <t>Hồ Tây</t>
  </si>
  <si>
    <t>Hoa10Gio - Floral &amp; Book Cafe</t>
  </si>
  <si>
    <t>Hoàng Thành Thăng Long</t>
  </si>
  <si>
    <t>Hom Market</t>
  </si>
  <si>
    <t>Hop On Hop Off Hanoi</t>
  </si>
  <si>
    <t>Huongmai cafe</t>
  </si>
  <si>
    <t>Jouri Dessert &amp; Tea</t>
  </si>
  <si>
    <t>Katori Shop</t>
  </si>
  <si>
    <t>Kim Lai Cafe</t>
  </si>
  <si>
    <t>lAcA Cafe</t>
  </si>
  <si>
    <t>Lake View Side Restaurant &amp; Cafe</t>
  </si>
  <si>
    <t>Lăng Chủ tịch Hồ Chí Minh</t>
  </si>
  <si>
    <t>Lầu Bát Giác</t>
  </si>
  <si>
    <t>Lofita Hào Nam - Hoàng Cầu - Xã Đàn: Chuỗi quán Trà &amp; Cà Phê (Cafe) Ngon, View Đẹp Nhất Hà Nội</t>
  </si>
  <si>
    <t>M.A.C Cosmetics</t>
  </si>
  <si>
    <t>MAC Plaza</t>
  </si>
  <si>
    <t>Mattana 57B Phan Chu Trinh, Hà Nội</t>
  </si>
  <si>
    <t>MCM - Tràng Tiền Plaza</t>
  </si>
  <si>
    <t>Minh Tam Fashion Shop</t>
  </si>
  <si>
    <t>Mipec Tây Sơn - sảnh chung cư</t>
  </si>
  <si>
    <t>National Martyrs Monument</t>
  </si>
  <si>
    <t>Nature Republic Bạch Mai (Korean cosmetics shop)</t>
  </si>
  <si>
    <t>Nhà Hát Lớn Hà Nội</t>
  </si>
  <si>
    <t>Nhà Hát Múa Rối Thăng Long</t>
  </si>
  <si>
    <t>Nhà Lưu niệm Hồ Chí Minh</t>
  </si>
  <si>
    <t>Ô Trừng Thanh</t>
  </si>
  <si>
    <t>One Pillar Pagoda</t>
  </si>
  <si>
    <t>Oriberry Cafe</t>
  </si>
  <si>
    <t>Pheva Chocolate - Hanoi</t>
  </si>
  <si>
    <t>Phu Cuong Diamond Plaza</t>
  </si>
  <si>
    <t>Presidential Palace Historical Site</t>
  </si>
  <si>
    <t>SCC Daily Sneaker</t>
  </si>
  <si>
    <t>Shop C-max, men's clothing</t>
  </si>
  <si>
    <t>Shop Fashion Moschino</t>
  </si>
  <si>
    <t>Silk Shop</t>
  </si>
  <si>
    <t>Sông Hồng</t>
  </si>
  <si>
    <t>Sóng Sánh Café</t>
  </si>
  <si>
    <t>Starbucks</t>
  </si>
  <si>
    <t>Superdry</t>
  </si>
  <si>
    <t>Ta Hien Beer Street - Hanoi Old Quarter</t>
  </si>
  <si>
    <t>Tang Tret Cosmo Cafe</t>
  </si>
  <si>
    <t>The Craft House Cathedral</t>
  </si>
  <si>
    <t>The Habakuk Fine Coffee &amp; Bistro</t>
  </si>
  <si>
    <t>The Hanoi Coffee</t>
  </si>
  <si>
    <t>The Hive Lounge</t>
  </si>
  <si>
    <t>The Real Kangaroo Cafe</t>
  </si>
  <si>
    <t>Thien Son Plaza</t>
  </si>
  <si>
    <t>Thở House</t>
  </si>
  <si>
    <t>Time Art Gallery</t>
  </si>
  <si>
    <t>Tổ Dân Phố</t>
  </si>
  <si>
    <t>Top Of Hanoi</t>
  </si>
  <si>
    <t>Trung Tâm Mua Sắm Nguyễn Kim</t>
  </si>
  <si>
    <t>Trung tâm Mua sắm Nguyễn Kim</t>
  </si>
  <si>
    <t>Trung Tam Sach Ha Noi</t>
  </si>
  <si>
    <t>Trung Tâm Thương Mại Hàng Da</t>
  </si>
  <si>
    <t>Tượng Đài Quyết Tử</t>
  </si>
  <si>
    <t>Văn Chương Linh Từ</t>
  </si>
  <si>
    <t>Văn Miếu Quốc Tử Giám</t>
  </si>
  <si>
    <t>Vietnam's Delights</t>
  </si>
  <si>
    <t>Vincom Center</t>
  </si>
  <si>
    <t>Vincom Mega Mall Ocean Park</t>
  </si>
  <si>
    <t>Vivy Handicraft Shop</t>
  </si>
  <si>
    <t>Vườn hoa Ngọc Lâm</t>
  </si>
  <si>
    <t>Nhà Thờ Lớn Hà Nội</t>
  </si>
  <si>
    <t>Cột cờ Hà Nội</t>
  </si>
  <si>
    <t>Cầu Long Biên</t>
  </si>
  <si>
    <t>Chợ Đồng Xuân</t>
  </si>
  <si>
    <t>Cung Văn Hóa Lao Động Hữu Nghị Việt - Xô</t>
  </si>
  <si>
    <t>Nhà Thờ Giáo Xứ Hàm Long</t>
  </si>
  <si>
    <t>Công Viên Bách Thảo Hà Nội</t>
  </si>
  <si>
    <t>Công viên nước Hồ Tây</t>
  </si>
  <si>
    <t>Công viên Thủ Lệ</t>
  </si>
  <si>
    <t>Công Viên Thống Nhất</t>
  </si>
  <si>
    <t>Tòa nhà Keangnam Hà Nội</t>
  </si>
  <si>
    <t>Khu đô thị Royal City</t>
  </si>
  <si>
    <t>Thủy Cung Times City</t>
  </si>
  <si>
    <t>Trung Tâm Thương Mại The Garden</t>
  </si>
  <si>
    <t>Hanoi Creative City</t>
  </si>
  <si>
    <t>Thiên Đường Bảo Sơn</t>
  </si>
  <si>
    <t>Sân vận động Mỹ Đình</t>
  </si>
  <si>
    <t>3 Spoons Restaurant</t>
  </si>
  <si>
    <t>An's Restaurant</t>
  </si>
  <si>
    <t>Bánh Mì 25</t>
  </si>
  <si>
    <t>Batavia Halal Indonesian Restaurant &amp; Cafe</t>
  </si>
  <si>
    <t>Chaka Restaurant</t>
  </si>
  <si>
    <t>Chestnut Restaurant &amp; Sky Bar</t>
  </si>
  <si>
    <t>Chops Tay Ho</t>
  </si>
  <si>
    <t>Coffee Club</t>
  </si>
  <si>
    <t>Colette French Bistro &amp; Wine Bar</t>
  </si>
  <si>
    <t>Garden house 2</t>
  </si>
  <si>
    <t>Gecko Restaurant</t>
  </si>
  <si>
    <t>Hai Su Restaurant</t>
  </si>
  <si>
    <t>HANOI 1930 Bistro</t>
  </si>
  <si>
    <t>Highway4 Restaurant</t>
  </si>
  <si>
    <t>Hương Việt</t>
  </si>
  <si>
    <t>Indochine Vietnamese Restaurant</t>
  </si>
  <si>
    <t>Jackbo Restaurant</t>
  </si>
  <si>
    <t>Jaspas</t>
  </si>
  <si>
    <t>JW Café</t>
  </si>
  <si>
    <t>Khoa Ngan Restaurant</t>
  </si>
  <si>
    <t>KOTO Villa</t>
  </si>
  <si>
    <t>La Fiorentina - Italian Restaurant</t>
  </si>
  <si>
    <t>Lifted Coffee &amp; Brunch</t>
  </si>
  <si>
    <t>LIU RIU QUÁN</t>
  </si>
  <si>
    <t>MAAZI</t>
  </si>
  <si>
    <t>Madam Yen Restaurant &amp; Cooking Class</t>
  </si>
  <si>
    <t>NHÀ HÀNG HÀ NỘI PHỐ 2 - Mỹ Đình</t>
  </si>
  <si>
    <t>Nhà hàng Mediterraneo</t>
  </si>
  <si>
    <t>Nha Hang Mr Bay Mien Tay</t>
  </si>
  <si>
    <t>Nhat An Nam - Street food</t>
  </si>
  <si>
    <t>Obama Restaurant</t>
  </si>
  <si>
    <t>Orchid Cooking Class &amp; Restaurant</t>
  </si>
  <si>
    <t>Phở Sướng</t>
  </si>
  <si>
    <t>Phở Thìn</t>
  </si>
  <si>
    <t>Pizza Belga Hang Be</t>
  </si>
  <si>
    <t>PK Spice Indian Restaurant</t>
  </si>
  <si>
    <t>Salmonoid</t>
  </si>
  <si>
    <t>T.U.N.G Dining</t>
  </si>
  <si>
    <t>The Hung Ha Noi Snake Restaurant</t>
  </si>
  <si>
    <t>Thuần Việt Quán Restaurant</t>
  </si>
  <si>
    <t>Xôi Yến</t>
  </si>
  <si>
    <t>Nét Huế Restaurant</t>
  </si>
  <si>
    <t>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</si>
</sst>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Border="1" applyAlignment="1">
      <alignment horizontal="center" vertical="top"/>
    </xf>
    <xf numFmtId="1" fontId="2" fillId="0" borderId="0" xfId="0" applyNumberFormat="1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"/>
  <sheetViews>
    <sheetView tabSelected="1" topLeftCell="A64" workbookViewId="0">
      <selection activeCell="E3" sqref="E3:E191"/>
    </sheetView>
  </sheetViews>
  <sheetFormatPr defaultRowHeight="14.4" x14ac:dyDescent="0.3"/>
  <cols>
    <col min="3" max="3" width="8.88671875" style="6"/>
  </cols>
  <sheetData>
    <row r="1" spans="1:10" x14ac:dyDescent="0.3">
      <c r="A1" s="1"/>
      <c r="B1" s="1" t="s">
        <v>0</v>
      </c>
      <c r="C1" s="5" t="s">
        <v>1</v>
      </c>
      <c r="D1" s="1" t="s">
        <v>2</v>
      </c>
      <c r="E1" s="1" t="s">
        <v>3</v>
      </c>
      <c r="F1" s="2" t="s">
        <v>4</v>
      </c>
      <c r="J1">
        <v>1800</v>
      </c>
    </row>
    <row r="2" spans="1:10" x14ac:dyDescent="0.3">
      <c r="A2" s="1">
        <v>0</v>
      </c>
      <c r="B2" s="10" t="s">
        <v>194</v>
      </c>
      <c r="C2" s="11">
        <v>0</v>
      </c>
      <c r="D2" s="10">
        <v>0</v>
      </c>
      <c r="E2" s="10">
        <v>0</v>
      </c>
      <c r="F2" s="12">
        <v>0</v>
      </c>
      <c r="H2" s="12">
        <v>0</v>
      </c>
      <c r="J2">
        <v>3600</v>
      </c>
    </row>
    <row r="3" spans="1:10" x14ac:dyDescent="0.3">
      <c r="A3" s="1">
        <v>1</v>
      </c>
      <c r="B3" t="s">
        <v>5</v>
      </c>
      <c r="C3" s="6">
        <v>28800</v>
      </c>
      <c r="D3">
        <v>81000</v>
      </c>
      <c r="E3" s="6">
        <v>273188</v>
      </c>
      <c r="F3">
        <v>10800</v>
      </c>
      <c r="H3">
        <f ca="1">INDEX(J1:J4,RANDBETWEEN(1,ROWS(J1:J4)),1)</f>
        <v>1800</v>
      </c>
      <c r="I3">
        <f>F3+5400</f>
        <v>16200</v>
      </c>
      <c r="J3">
        <v>5400</v>
      </c>
    </row>
    <row r="4" spans="1:10" x14ac:dyDescent="0.3">
      <c r="A4" s="1">
        <v>2</v>
      </c>
      <c r="B4" t="s">
        <v>6</v>
      </c>
      <c r="C4" s="6">
        <v>25200</v>
      </c>
      <c r="D4">
        <v>77400</v>
      </c>
      <c r="E4" s="6">
        <v>285057</v>
      </c>
      <c r="F4">
        <v>10800</v>
      </c>
      <c r="H4">
        <f ca="1">INDEX(J1:J4,RANDBETWEEN(1,ROWS(J1:J4)),1)</f>
        <v>5400</v>
      </c>
      <c r="I4">
        <f t="shared" ref="I4:I67" si="0">F4+5400</f>
        <v>16200</v>
      </c>
      <c r="J4">
        <v>7200</v>
      </c>
    </row>
    <row r="5" spans="1:10" x14ac:dyDescent="0.3">
      <c r="A5" s="1">
        <v>3</v>
      </c>
      <c r="B5" t="s">
        <v>7</v>
      </c>
      <c r="C5" s="6">
        <v>32400</v>
      </c>
      <c r="D5">
        <v>77400</v>
      </c>
      <c r="E5" s="6">
        <v>122690</v>
      </c>
      <c r="F5">
        <v>9000</v>
      </c>
      <c r="H5">
        <f ca="1">INDEX(J1:J4,RANDBETWEEN(1,ROWS(J1:J4)),1)</f>
        <v>1800</v>
      </c>
      <c r="I5">
        <f t="shared" si="0"/>
        <v>14400</v>
      </c>
    </row>
    <row r="6" spans="1:10" x14ac:dyDescent="0.3">
      <c r="A6" s="1">
        <v>4</v>
      </c>
      <c r="B6" t="s">
        <v>8</v>
      </c>
      <c r="C6" s="6">
        <v>30600</v>
      </c>
      <c r="D6">
        <v>63000</v>
      </c>
      <c r="E6" s="6">
        <v>267071</v>
      </c>
      <c r="F6">
        <v>7200</v>
      </c>
      <c r="H6">
        <f ca="1">INDEX(J1:J4,RANDBETWEEN(1,ROWS(J1:J4)),1)</f>
        <v>1800</v>
      </c>
      <c r="I6">
        <f t="shared" si="0"/>
        <v>12600</v>
      </c>
    </row>
    <row r="7" spans="1:10" x14ac:dyDescent="0.3">
      <c r="A7" s="1">
        <v>5</v>
      </c>
      <c r="B7" t="s">
        <v>9</v>
      </c>
      <c r="C7" s="6">
        <v>28800</v>
      </c>
      <c r="D7">
        <v>77400</v>
      </c>
      <c r="E7" s="6">
        <v>144241</v>
      </c>
      <c r="F7">
        <v>9000</v>
      </c>
      <c r="H7">
        <f ca="1">INDEX(J1:J4,RANDBETWEEN(1,ROWS(J1:J4)),1)</f>
        <v>7200</v>
      </c>
      <c r="I7">
        <f t="shared" si="0"/>
        <v>14400</v>
      </c>
    </row>
    <row r="8" spans="1:10" x14ac:dyDescent="0.3">
      <c r="A8" s="1">
        <v>6</v>
      </c>
      <c r="B8" t="s">
        <v>10</v>
      </c>
      <c r="C8" s="6">
        <v>34200</v>
      </c>
      <c r="D8">
        <v>63000</v>
      </c>
      <c r="E8" s="6">
        <v>206336</v>
      </c>
      <c r="F8">
        <v>12600</v>
      </c>
      <c r="H8">
        <f ca="1">INDEX(J1:J4,RANDBETWEEN(1,ROWS(J1:J4)),1)</f>
        <v>5400</v>
      </c>
      <c r="I8">
        <f t="shared" si="0"/>
        <v>18000</v>
      </c>
    </row>
    <row r="9" spans="1:10" x14ac:dyDescent="0.3">
      <c r="A9" s="1">
        <v>7</v>
      </c>
      <c r="B9" t="s">
        <v>11</v>
      </c>
      <c r="C9" s="6">
        <v>30600</v>
      </c>
      <c r="D9">
        <v>63000</v>
      </c>
      <c r="E9" s="6">
        <v>207468</v>
      </c>
      <c r="F9">
        <v>10800</v>
      </c>
      <c r="H9">
        <f ca="1">INDEX(J1:J4,RANDBETWEEN(1,ROWS(J1:J4)),1)</f>
        <v>5400</v>
      </c>
      <c r="I9">
        <f t="shared" si="0"/>
        <v>16200</v>
      </c>
    </row>
    <row r="10" spans="1:10" x14ac:dyDescent="0.3">
      <c r="A10" s="1">
        <v>8</v>
      </c>
      <c r="B10" t="s">
        <v>12</v>
      </c>
      <c r="C10" s="7">
        <v>28800</v>
      </c>
      <c r="D10" s="3">
        <v>41400</v>
      </c>
      <c r="E10" s="6">
        <v>146196</v>
      </c>
      <c r="F10">
        <v>7200</v>
      </c>
      <c r="H10">
        <f ca="1">INDEX(J1:J4,RANDBETWEEN(1,ROWS(J1:J4)),1)</f>
        <v>3600</v>
      </c>
      <c r="I10">
        <f t="shared" si="0"/>
        <v>12600</v>
      </c>
    </row>
    <row r="11" spans="1:10" x14ac:dyDescent="0.3">
      <c r="A11" s="1">
        <v>9</v>
      </c>
      <c r="B11" t="s">
        <v>13</v>
      </c>
      <c r="C11" s="6">
        <v>30600</v>
      </c>
      <c r="D11">
        <v>61200</v>
      </c>
      <c r="E11" s="6">
        <v>129415</v>
      </c>
      <c r="F11">
        <v>7200</v>
      </c>
      <c r="H11">
        <f ca="1">INDEX(J1:J4,RANDBETWEEN(1,ROWS(J1:J4)),1)</f>
        <v>3600</v>
      </c>
      <c r="I11">
        <f t="shared" si="0"/>
        <v>12600</v>
      </c>
    </row>
    <row r="12" spans="1:10" x14ac:dyDescent="0.3">
      <c r="A12" s="1">
        <v>10</v>
      </c>
      <c r="B12" t="s">
        <v>14</v>
      </c>
      <c r="C12" s="6">
        <v>25200</v>
      </c>
      <c r="D12">
        <v>77400</v>
      </c>
      <c r="E12" s="6">
        <v>178695</v>
      </c>
      <c r="F12">
        <v>12600</v>
      </c>
      <c r="H12">
        <f ca="1">INDEX(J1:J4,RANDBETWEEN(1,ROWS(J1:J4)),1)</f>
        <v>1800</v>
      </c>
      <c r="I12">
        <f t="shared" si="0"/>
        <v>18000</v>
      </c>
    </row>
    <row r="13" spans="1:10" x14ac:dyDescent="0.3">
      <c r="A13" s="1">
        <v>11</v>
      </c>
      <c r="B13" t="s">
        <v>15</v>
      </c>
      <c r="C13" s="6">
        <v>25200</v>
      </c>
      <c r="D13">
        <v>75600</v>
      </c>
      <c r="E13" s="6">
        <v>221641</v>
      </c>
      <c r="F13">
        <v>10800</v>
      </c>
      <c r="H13">
        <f ca="1">INDEX(J1:J4,RANDBETWEEN(1,ROWS(J1:J4)),1)</f>
        <v>7200</v>
      </c>
      <c r="I13">
        <f t="shared" si="0"/>
        <v>16200</v>
      </c>
    </row>
    <row r="14" spans="1:10" x14ac:dyDescent="0.3">
      <c r="A14" s="1">
        <v>12</v>
      </c>
      <c r="B14" t="s">
        <v>16</v>
      </c>
      <c r="C14" s="6">
        <v>25200</v>
      </c>
      <c r="D14">
        <v>43200</v>
      </c>
      <c r="E14" s="6">
        <v>225617</v>
      </c>
      <c r="F14">
        <v>9000</v>
      </c>
      <c r="H14">
        <f ca="1">INDEX(J1:J4,RANDBETWEEN(1,ROWS(J1:J4)),1)</f>
        <v>5400</v>
      </c>
      <c r="I14">
        <f t="shared" si="0"/>
        <v>14400</v>
      </c>
    </row>
    <row r="15" spans="1:10" x14ac:dyDescent="0.3">
      <c r="A15" s="1">
        <v>13</v>
      </c>
      <c r="B15" t="s">
        <v>17</v>
      </c>
      <c r="C15" s="6">
        <v>25200</v>
      </c>
      <c r="D15">
        <v>77400</v>
      </c>
      <c r="E15" s="6">
        <v>222973</v>
      </c>
      <c r="F15">
        <v>12600</v>
      </c>
      <c r="H15">
        <f ca="1">INDEX(J1:J4,RANDBETWEEN(1,ROWS(J1:J4)),1)</f>
        <v>7200</v>
      </c>
      <c r="I15">
        <f t="shared" si="0"/>
        <v>18000</v>
      </c>
    </row>
    <row r="16" spans="1:10" x14ac:dyDescent="0.3">
      <c r="A16" s="1">
        <v>14</v>
      </c>
      <c r="B16" t="s">
        <v>18</v>
      </c>
      <c r="C16" s="6">
        <v>28800</v>
      </c>
      <c r="D16">
        <v>79200</v>
      </c>
      <c r="E16" s="6">
        <v>209177</v>
      </c>
      <c r="F16">
        <v>9000</v>
      </c>
      <c r="H16">
        <f ca="1">INDEX(J1:J4,RANDBETWEEN(1,ROWS(J1:J4)),1)</f>
        <v>3600</v>
      </c>
      <c r="I16">
        <f t="shared" si="0"/>
        <v>14400</v>
      </c>
    </row>
    <row r="17" spans="1:9" x14ac:dyDescent="0.3">
      <c r="A17" s="1">
        <v>15</v>
      </c>
      <c r="B17" t="s">
        <v>19</v>
      </c>
      <c r="C17" s="6">
        <v>46800</v>
      </c>
      <c r="D17">
        <v>79200</v>
      </c>
      <c r="E17" s="6">
        <v>178743</v>
      </c>
      <c r="F17">
        <v>10800</v>
      </c>
      <c r="H17">
        <f ca="1">INDEX(J1:J4,RANDBETWEEN(1,ROWS(J1:J4)),1)</f>
        <v>3600</v>
      </c>
      <c r="I17">
        <f t="shared" si="0"/>
        <v>16200</v>
      </c>
    </row>
    <row r="18" spans="1:9" x14ac:dyDescent="0.3">
      <c r="A18" s="1">
        <v>16</v>
      </c>
      <c r="B18" t="s">
        <v>20</v>
      </c>
      <c r="C18" s="6">
        <v>30600</v>
      </c>
      <c r="D18">
        <v>79200</v>
      </c>
      <c r="E18" s="6">
        <v>169066</v>
      </c>
      <c r="F18">
        <v>10800</v>
      </c>
      <c r="H18">
        <f ca="1">INDEX(J1:J4,RANDBETWEEN(1,ROWS(J1:J4)),1)</f>
        <v>5400</v>
      </c>
      <c r="I18">
        <f t="shared" si="0"/>
        <v>16200</v>
      </c>
    </row>
    <row r="19" spans="1:9" x14ac:dyDescent="0.3">
      <c r="A19" s="1">
        <v>17</v>
      </c>
      <c r="B19" t="s">
        <v>21</v>
      </c>
      <c r="C19" s="6">
        <v>28800</v>
      </c>
      <c r="D19">
        <v>75600</v>
      </c>
      <c r="E19" s="6">
        <v>179159</v>
      </c>
      <c r="F19">
        <v>9000</v>
      </c>
      <c r="H19">
        <f ca="1">INDEX(J1:J4,RANDBETWEEN(1,ROWS(J1:J4)),1)</f>
        <v>1800</v>
      </c>
      <c r="I19">
        <f t="shared" si="0"/>
        <v>14400</v>
      </c>
    </row>
    <row r="20" spans="1:9" x14ac:dyDescent="0.3">
      <c r="A20" s="1">
        <v>18</v>
      </c>
      <c r="B20" t="s">
        <v>22</v>
      </c>
      <c r="C20" s="6">
        <v>30600</v>
      </c>
      <c r="D20">
        <v>72000</v>
      </c>
      <c r="E20" s="6">
        <v>196029</v>
      </c>
      <c r="F20">
        <v>9000</v>
      </c>
      <c r="H20">
        <f ca="1">INDEX(J1:J4,RANDBETWEEN(1,ROWS(J1:J4)),1)</f>
        <v>3600</v>
      </c>
      <c r="I20">
        <f t="shared" si="0"/>
        <v>14400</v>
      </c>
    </row>
    <row r="21" spans="1:9" x14ac:dyDescent="0.3">
      <c r="A21" s="1">
        <v>19</v>
      </c>
      <c r="B21" t="s">
        <v>23</v>
      </c>
      <c r="C21" s="6">
        <v>28800</v>
      </c>
      <c r="D21">
        <v>64800</v>
      </c>
      <c r="E21" s="6">
        <v>234540</v>
      </c>
      <c r="F21">
        <v>12600</v>
      </c>
      <c r="H21">
        <f ca="1">INDEX(J1:J4,RANDBETWEEN(1,ROWS(J1:J4)),1)</f>
        <v>1800</v>
      </c>
      <c r="I21">
        <f t="shared" si="0"/>
        <v>18000</v>
      </c>
    </row>
    <row r="22" spans="1:9" x14ac:dyDescent="0.3">
      <c r="A22" s="1">
        <v>20</v>
      </c>
      <c r="B22" t="s">
        <v>24</v>
      </c>
      <c r="C22" s="6">
        <v>25200</v>
      </c>
      <c r="D22">
        <v>61200</v>
      </c>
      <c r="E22" s="6">
        <v>245751</v>
      </c>
      <c r="F22">
        <v>10800</v>
      </c>
      <c r="H22">
        <f ca="1">INDEX(J1:J4,RANDBETWEEN(1,ROWS(J1:J4)),1)</f>
        <v>1800</v>
      </c>
      <c r="I22">
        <f t="shared" si="0"/>
        <v>16200</v>
      </c>
    </row>
    <row r="23" spans="1:9" x14ac:dyDescent="0.3">
      <c r="A23" s="1">
        <v>21</v>
      </c>
      <c r="B23" t="s">
        <v>25</v>
      </c>
      <c r="C23" s="6">
        <v>30600</v>
      </c>
      <c r="D23">
        <v>72000</v>
      </c>
      <c r="E23" s="6">
        <v>113699</v>
      </c>
      <c r="F23">
        <v>9000</v>
      </c>
      <c r="H23">
        <f ca="1">INDEX(J1:J4,RANDBETWEEN(1,ROWS(J1:J4)),1)</f>
        <v>3600</v>
      </c>
      <c r="I23">
        <f t="shared" si="0"/>
        <v>14400</v>
      </c>
    </row>
    <row r="24" spans="1:9" x14ac:dyDescent="0.3">
      <c r="A24" s="1">
        <v>22</v>
      </c>
      <c r="B24" t="s">
        <v>26</v>
      </c>
      <c r="C24" s="6">
        <v>28800</v>
      </c>
      <c r="D24">
        <v>75600</v>
      </c>
      <c r="E24" s="6">
        <v>216224</v>
      </c>
      <c r="F24">
        <v>9000</v>
      </c>
      <c r="H24">
        <f ca="1">INDEX(J1:J4,RANDBETWEEN(1,ROWS(J1:J4)),1)</f>
        <v>1800</v>
      </c>
      <c r="I24">
        <f t="shared" si="0"/>
        <v>14400</v>
      </c>
    </row>
    <row r="25" spans="1:9" x14ac:dyDescent="0.3">
      <c r="A25" s="1">
        <v>23</v>
      </c>
      <c r="B25" t="s">
        <v>27</v>
      </c>
      <c r="C25" s="6">
        <v>25200</v>
      </c>
      <c r="D25">
        <v>64800</v>
      </c>
      <c r="E25" s="6">
        <v>115547</v>
      </c>
      <c r="F25">
        <v>9000</v>
      </c>
      <c r="H25">
        <f ca="1">INDEX(J1:J4,RANDBETWEEN(1,ROWS(J1:J4)),1)</f>
        <v>5400</v>
      </c>
      <c r="I25">
        <f t="shared" si="0"/>
        <v>14400</v>
      </c>
    </row>
    <row r="26" spans="1:9" x14ac:dyDescent="0.3">
      <c r="A26" s="1">
        <v>24</v>
      </c>
      <c r="B26" t="s">
        <v>28</v>
      </c>
      <c r="C26" s="6">
        <v>28800</v>
      </c>
      <c r="D26">
        <v>75600</v>
      </c>
      <c r="E26" s="6">
        <v>180930</v>
      </c>
      <c r="F26">
        <v>12600</v>
      </c>
      <c r="H26">
        <f ca="1">INDEX(J1:J4,RANDBETWEEN(1,ROWS(J1:J4)),1)</f>
        <v>1800</v>
      </c>
      <c r="I26">
        <f t="shared" si="0"/>
        <v>18000</v>
      </c>
    </row>
    <row r="27" spans="1:9" x14ac:dyDescent="0.3">
      <c r="A27" s="1">
        <v>25</v>
      </c>
      <c r="B27" t="s">
        <v>29</v>
      </c>
      <c r="C27" s="6">
        <v>30600</v>
      </c>
      <c r="D27">
        <v>72000</v>
      </c>
      <c r="E27" s="6">
        <v>248581</v>
      </c>
      <c r="F27">
        <v>9000</v>
      </c>
      <c r="H27">
        <f ca="1">INDEX(J1:J4,RANDBETWEEN(1,ROWS(J1:J4)),1)</f>
        <v>3600</v>
      </c>
      <c r="I27">
        <f t="shared" si="0"/>
        <v>14400</v>
      </c>
    </row>
    <row r="28" spans="1:9" x14ac:dyDescent="0.3">
      <c r="A28" s="1">
        <v>26</v>
      </c>
      <c r="B28" t="s">
        <v>30</v>
      </c>
      <c r="C28" s="8">
        <v>0</v>
      </c>
      <c r="D28" s="8">
        <v>86400</v>
      </c>
      <c r="E28" s="6">
        <v>233807</v>
      </c>
      <c r="F28">
        <v>9000</v>
      </c>
      <c r="H28">
        <f ca="1">INDEX(J1:J4,RANDBETWEEN(1,ROWS(J1:J4)),1)</f>
        <v>7200</v>
      </c>
      <c r="I28">
        <f t="shared" si="0"/>
        <v>14400</v>
      </c>
    </row>
    <row r="29" spans="1:9" x14ac:dyDescent="0.3">
      <c r="A29" s="1">
        <v>27</v>
      </c>
      <c r="B29" t="s">
        <v>31</v>
      </c>
      <c r="C29" s="6">
        <v>28800</v>
      </c>
      <c r="D29">
        <v>75600</v>
      </c>
      <c r="E29" s="6">
        <v>211010</v>
      </c>
      <c r="F29">
        <v>7200</v>
      </c>
      <c r="H29">
        <f ca="1">INDEX(J1:J4,RANDBETWEEN(1,ROWS(J1:J4)),1)</f>
        <v>1800</v>
      </c>
      <c r="I29">
        <f t="shared" si="0"/>
        <v>12600</v>
      </c>
    </row>
    <row r="30" spans="1:9" x14ac:dyDescent="0.3">
      <c r="A30" s="1">
        <v>28</v>
      </c>
      <c r="B30" t="s">
        <v>32</v>
      </c>
      <c r="C30" s="6">
        <v>28800</v>
      </c>
      <c r="D30">
        <v>57600</v>
      </c>
      <c r="E30" s="6">
        <v>217316</v>
      </c>
      <c r="F30">
        <v>7200</v>
      </c>
      <c r="H30">
        <f ca="1">INDEX(J1:J4,RANDBETWEEN(1,ROWS(J1:J4)),1)</f>
        <v>3600</v>
      </c>
      <c r="I30">
        <f t="shared" si="0"/>
        <v>12600</v>
      </c>
    </row>
    <row r="31" spans="1:9" x14ac:dyDescent="0.3">
      <c r="A31" s="1">
        <v>29</v>
      </c>
      <c r="B31" t="s">
        <v>33</v>
      </c>
      <c r="C31" s="6">
        <v>28800</v>
      </c>
      <c r="D31">
        <v>75600</v>
      </c>
      <c r="E31" s="6">
        <v>124842</v>
      </c>
      <c r="F31">
        <v>12600</v>
      </c>
      <c r="H31">
        <f ca="1">INDEX(J1:J4,RANDBETWEEN(1,ROWS(J1:J4)),1)</f>
        <v>1800</v>
      </c>
      <c r="I31">
        <f t="shared" si="0"/>
        <v>18000</v>
      </c>
    </row>
    <row r="32" spans="1:9" x14ac:dyDescent="0.3">
      <c r="A32" s="1">
        <v>30</v>
      </c>
      <c r="B32" t="s">
        <v>34</v>
      </c>
      <c r="C32" s="6">
        <v>28800</v>
      </c>
      <c r="D32">
        <v>81000</v>
      </c>
      <c r="E32" s="6">
        <v>298020</v>
      </c>
      <c r="F32">
        <v>9000</v>
      </c>
      <c r="H32">
        <f ca="1">INDEX(J1:J4,RANDBETWEEN(1,ROWS(J1:J4)),1)</f>
        <v>3600</v>
      </c>
      <c r="I32">
        <f t="shared" si="0"/>
        <v>14400</v>
      </c>
    </row>
    <row r="33" spans="1:9" x14ac:dyDescent="0.3">
      <c r="A33" s="1">
        <v>31</v>
      </c>
      <c r="B33" t="s">
        <v>35</v>
      </c>
      <c r="C33" s="6">
        <v>28800</v>
      </c>
      <c r="D33">
        <v>77400</v>
      </c>
      <c r="E33" s="6">
        <v>121574</v>
      </c>
      <c r="F33">
        <v>12600</v>
      </c>
      <c r="H33">
        <f ca="1">INDEX(J1:J4,RANDBETWEEN(1,ROWS(J1:J4)),1)</f>
        <v>5400</v>
      </c>
      <c r="I33">
        <f t="shared" si="0"/>
        <v>18000</v>
      </c>
    </row>
    <row r="34" spans="1:9" x14ac:dyDescent="0.3">
      <c r="A34" s="1">
        <v>32</v>
      </c>
      <c r="B34" t="s">
        <v>36</v>
      </c>
      <c r="C34" s="6">
        <v>28800</v>
      </c>
      <c r="D34">
        <v>77400</v>
      </c>
      <c r="E34" s="6">
        <v>298040</v>
      </c>
      <c r="F34">
        <v>10800</v>
      </c>
      <c r="H34">
        <f ca="1">INDEX(J1:J4,RANDBETWEEN(1,ROWS(J1:J4)),1)</f>
        <v>7200</v>
      </c>
      <c r="I34">
        <f t="shared" si="0"/>
        <v>16200</v>
      </c>
    </row>
    <row r="35" spans="1:9" x14ac:dyDescent="0.3">
      <c r="A35" s="1">
        <v>33</v>
      </c>
      <c r="B35" t="s">
        <v>37</v>
      </c>
      <c r="C35" s="6">
        <v>32400</v>
      </c>
      <c r="D35">
        <v>77400</v>
      </c>
      <c r="E35" s="6">
        <v>230123</v>
      </c>
      <c r="F35">
        <v>12600</v>
      </c>
      <c r="H35">
        <f ca="1">INDEX(J1:J4,RANDBETWEEN(1,ROWS(J1:J4)),1)</f>
        <v>3600</v>
      </c>
      <c r="I35">
        <f t="shared" si="0"/>
        <v>18000</v>
      </c>
    </row>
    <row r="36" spans="1:9" x14ac:dyDescent="0.3">
      <c r="A36" s="1">
        <v>34</v>
      </c>
      <c r="B36" t="s">
        <v>38</v>
      </c>
      <c r="C36" s="6">
        <v>28800</v>
      </c>
      <c r="D36">
        <v>79200</v>
      </c>
      <c r="E36" s="6">
        <v>172690</v>
      </c>
      <c r="F36">
        <v>7200</v>
      </c>
      <c r="H36">
        <f ca="1">INDEX(J1:J4,RANDBETWEEN(1,ROWS(J1:J4)),1)</f>
        <v>7200</v>
      </c>
      <c r="I36">
        <f t="shared" si="0"/>
        <v>12600</v>
      </c>
    </row>
    <row r="37" spans="1:9" x14ac:dyDescent="0.3">
      <c r="A37" s="1">
        <v>35</v>
      </c>
      <c r="B37" t="s">
        <v>39</v>
      </c>
      <c r="C37" s="6">
        <v>25200</v>
      </c>
      <c r="D37">
        <v>43200</v>
      </c>
      <c r="E37" s="6">
        <v>183633</v>
      </c>
      <c r="F37">
        <v>12600</v>
      </c>
      <c r="H37">
        <f ca="1">INDEX(J1:J4,RANDBETWEEN(1,ROWS(J1:J4)),1)</f>
        <v>1800</v>
      </c>
      <c r="I37">
        <f t="shared" si="0"/>
        <v>18000</v>
      </c>
    </row>
    <row r="38" spans="1:9" x14ac:dyDescent="0.3">
      <c r="A38" s="1">
        <v>36</v>
      </c>
      <c r="B38" t="s">
        <v>40</v>
      </c>
      <c r="C38" s="6">
        <v>28800</v>
      </c>
      <c r="D38">
        <v>75600</v>
      </c>
      <c r="E38" s="6">
        <v>224211</v>
      </c>
      <c r="F38">
        <v>12600</v>
      </c>
      <c r="H38">
        <f ca="1">INDEX(J1:J4,RANDBETWEEN(1,ROWS(J1:J4)),1)</f>
        <v>5400</v>
      </c>
      <c r="I38">
        <f t="shared" si="0"/>
        <v>18000</v>
      </c>
    </row>
    <row r="39" spans="1:9" x14ac:dyDescent="0.3">
      <c r="A39" s="1">
        <v>37</v>
      </c>
      <c r="B39" t="s">
        <v>41</v>
      </c>
      <c r="C39" s="6">
        <v>32400</v>
      </c>
      <c r="D39">
        <v>63000</v>
      </c>
      <c r="E39" s="6">
        <v>132034</v>
      </c>
      <c r="F39">
        <v>12600</v>
      </c>
      <c r="H39">
        <f ca="1">INDEX(J1:J4,RANDBETWEEN(1,ROWS(J1:J4)),1)</f>
        <v>5400</v>
      </c>
      <c r="I39">
        <f t="shared" si="0"/>
        <v>18000</v>
      </c>
    </row>
    <row r="40" spans="1:9" x14ac:dyDescent="0.3">
      <c r="A40" s="1">
        <v>38</v>
      </c>
      <c r="B40" t="s">
        <v>42</v>
      </c>
      <c r="C40" s="6">
        <v>28800</v>
      </c>
      <c r="D40">
        <v>64800</v>
      </c>
      <c r="E40" s="6">
        <v>290535</v>
      </c>
      <c r="F40">
        <v>9000</v>
      </c>
      <c r="H40">
        <f ca="1">INDEX(J1:J4,RANDBETWEEN(1,ROWS(J1:J4)),1)</f>
        <v>3600</v>
      </c>
      <c r="I40">
        <f t="shared" si="0"/>
        <v>14400</v>
      </c>
    </row>
    <row r="41" spans="1:9" x14ac:dyDescent="0.3">
      <c r="A41" s="1">
        <v>39</v>
      </c>
      <c r="B41" t="s">
        <v>43</v>
      </c>
      <c r="C41" s="6">
        <v>28800</v>
      </c>
      <c r="D41">
        <v>61200</v>
      </c>
      <c r="E41" s="6">
        <v>128671</v>
      </c>
      <c r="F41">
        <v>12600</v>
      </c>
      <c r="H41">
        <f ca="1">INDEX(J1:J4,RANDBETWEEN(1,ROWS(J1:J4)),1)</f>
        <v>3600</v>
      </c>
      <c r="I41">
        <f t="shared" si="0"/>
        <v>18000</v>
      </c>
    </row>
    <row r="42" spans="1:9" x14ac:dyDescent="0.3">
      <c r="A42" s="1">
        <v>40</v>
      </c>
      <c r="B42" t="s">
        <v>44</v>
      </c>
      <c r="C42" s="6">
        <v>30600</v>
      </c>
      <c r="D42">
        <v>63000</v>
      </c>
      <c r="E42" s="6">
        <v>242301</v>
      </c>
      <c r="F42">
        <v>7200</v>
      </c>
      <c r="H42">
        <f ca="1">INDEX(J1:J4,RANDBETWEEN(1,ROWS(J1:J4)),1)</f>
        <v>7200</v>
      </c>
      <c r="I42">
        <f t="shared" si="0"/>
        <v>12600</v>
      </c>
    </row>
    <row r="43" spans="1:9" x14ac:dyDescent="0.3">
      <c r="A43" s="1">
        <v>41</v>
      </c>
      <c r="B43" t="s">
        <v>45</v>
      </c>
      <c r="C43" s="8">
        <v>0</v>
      </c>
      <c r="D43" s="8">
        <v>86400</v>
      </c>
      <c r="E43" s="6">
        <v>173391</v>
      </c>
      <c r="F43">
        <v>9000</v>
      </c>
      <c r="H43">
        <f ca="1">INDEX(J1:J4,RANDBETWEEN(1,ROWS(J1:J4)),1)</f>
        <v>1800</v>
      </c>
      <c r="I43">
        <f t="shared" si="0"/>
        <v>14400</v>
      </c>
    </row>
    <row r="44" spans="1:9" x14ac:dyDescent="0.3">
      <c r="A44" s="1">
        <v>42</v>
      </c>
      <c r="B44" t="s">
        <v>46</v>
      </c>
      <c r="C44" s="6">
        <v>25200</v>
      </c>
      <c r="D44">
        <v>61200</v>
      </c>
      <c r="E44" s="6">
        <v>222515</v>
      </c>
      <c r="F44">
        <v>10800</v>
      </c>
      <c r="H44">
        <f ca="1">INDEX(J1:J4,RANDBETWEEN(1,ROWS(J1:J4)),1)</f>
        <v>1800</v>
      </c>
      <c r="I44">
        <f t="shared" si="0"/>
        <v>16200</v>
      </c>
    </row>
    <row r="45" spans="1:9" x14ac:dyDescent="0.3">
      <c r="A45" s="1">
        <v>43</v>
      </c>
      <c r="B45" t="s">
        <v>47</v>
      </c>
      <c r="C45" s="6">
        <v>32400</v>
      </c>
      <c r="D45">
        <v>75600</v>
      </c>
      <c r="E45" s="6">
        <v>137717</v>
      </c>
      <c r="F45">
        <v>9000</v>
      </c>
      <c r="H45">
        <f ca="1">INDEX(J1:J4,RANDBETWEEN(1,ROWS(J1:J4)),1)</f>
        <v>7200</v>
      </c>
      <c r="I45">
        <f t="shared" si="0"/>
        <v>14400</v>
      </c>
    </row>
    <row r="46" spans="1:9" x14ac:dyDescent="0.3">
      <c r="A46" s="1">
        <v>44</v>
      </c>
      <c r="B46" t="s">
        <v>48</v>
      </c>
      <c r="C46" s="6">
        <v>28800</v>
      </c>
      <c r="D46">
        <v>79200</v>
      </c>
      <c r="E46" s="6">
        <v>212968</v>
      </c>
      <c r="F46">
        <v>10800</v>
      </c>
      <c r="H46">
        <f ca="1">INDEX(J1:J4,RANDBETWEEN(1,ROWS(J1:J4)),1)</f>
        <v>1800</v>
      </c>
      <c r="I46">
        <f t="shared" si="0"/>
        <v>16200</v>
      </c>
    </row>
    <row r="47" spans="1:9" x14ac:dyDescent="0.3">
      <c r="A47" s="1">
        <v>45</v>
      </c>
      <c r="B47" t="s">
        <v>49</v>
      </c>
      <c r="C47" s="6">
        <v>28800</v>
      </c>
      <c r="D47">
        <v>79200</v>
      </c>
      <c r="E47" s="6">
        <v>120022</v>
      </c>
      <c r="F47">
        <v>12600</v>
      </c>
      <c r="H47">
        <f ca="1">INDEX(J1:J4,RANDBETWEEN(1,ROWS(J1:J4)),1)</f>
        <v>7200</v>
      </c>
      <c r="I47">
        <f t="shared" si="0"/>
        <v>18000</v>
      </c>
    </row>
    <row r="48" spans="1:9" x14ac:dyDescent="0.3">
      <c r="A48" s="1">
        <v>46</v>
      </c>
      <c r="B48" t="s">
        <v>50</v>
      </c>
      <c r="C48" s="6">
        <v>25200</v>
      </c>
      <c r="D48">
        <v>79200</v>
      </c>
      <c r="E48" s="6">
        <v>130734</v>
      </c>
      <c r="F48">
        <v>10800</v>
      </c>
      <c r="H48">
        <f ca="1">INDEX(J1:J4,RANDBETWEEN(1,ROWS(J1:J4)),1)</f>
        <v>5400</v>
      </c>
      <c r="I48">
        <f t="shared" si="0"/>
        <v>16200</v>
      </c>
    </row>
    <row r="49" spans="1:9" x14ac:dyDescent="0.3">
      <c r="A49" s="1">
        <v>47</v>
      </c>
      <c r="B49" t="s">
        <v>51</v>
      </c>
      <c r="C49" s="6">
        <v>23400</v>
      </c>
      <c r="D49">
        <v>77400</v>
      </c>
      <c r="E49" s="6">
        <v>143186</v>
      </c>
      <c r="F49">
        <v>12600</v>
      </c>
      <c r="H49">
        <f ca="1">INDEX(J1:J4,RANDBETWEEN(1,ROWS(J1:J4)),1)</f>
        <v>3600</v>
      </c>
      <c r="I49">
        <f t="shared" si="0"/>
        <v>18000</v>
      </c>
    </row>
    <row r="50" spans="1:9" x14ac:dyDescent="0.3">
      <c r="A50" s="1">
        <v>48</v>
      </c>
      <c r="B50" t="s">
        <v>52</v>
      </c>
      <c r="C50" s="6">
        <v>25200</v>
      </c>
      <c r="D50">
        <v>77400</v>
      </c>
      <c r="E50" s="6">
        <v>227969</v>
      </c>
      <c r="F50">
        <v>10800</v>
      </c>
      <c r="H50">
        <f ca="1">INDEX(J1:J4,RANDBETWEEN(1,ROWS(J1:J4)),1)</f>
        <v>3600</v>
      </c>
      <c r="I50">
        <f t="shared" si="0"/>
        <v>16200</v>
      </c>
    </row>
    <row r="51" spans="1:9" x14ac:dyDescent="0.3">
      <c r="A51" s="1">
        <v>49</v>
      </c>
      <c r="B51" t="s">
        <v>53</v>
      </c>
      <c r="C51" s="6">
        <v>34200</v>
      </c>
      <c r="D51">
        <v>79200</v>
      </c>
      <c r="E51" s="6">
        <v>202637</v>
      </c>
      <c r="F51">
        <v>7200</v>
      </c>
      <c r="H51">
        <f ca="1">INDEX(J1:J4,RANDBETWEEN(1,ROWS(J1:J4)),1)</f>
        <v>3600</v>
      </c>
      <c r="I51">
        <f t="shared" si="0"/>
        <v>12600</v>
      </c>
    </row>
    <row r="52" spans="1:9" x14ac:dyDescent="0.3">
      <c r="A52" s="1">
        <v>50</v>
      </c>
      <c r="B52" t="s">
        <v>54</v>
      </c>
      <c r="C52" s="6">
        <v>28800</v>
      </c>
      <c r="D52">
        <v>77400</v>
      </c>
      <c r="E52" s="6">
        <v>159022</v>
      </c>
      <c r="F52">
        <v>10800</v>
      </c>
      <c r="H52">
        <f ca="1">INDEX(J1:J4,RANDBETWEEN(1,ROWS(J1:J4)),1)</f>
        <v>5400</v>
      </c>
      <c r="I52">
        <f t="shared" si="0"/>
        <v>16200</v>
      </c>
    </row>
    <row r="53" spans="1:9" x14ac:dyDescent="0.3">
      <c r="A53" s="1">
        <v>51</v>
      </c>
      <c r="B53" t="s">
        <v>55</v>
      </c>
      <c r="C53" s="6">
        <v>28800</v>
      </c>
      <c r="D53">
        <v>63000</v>
      </c>
      <c r="E53" s="6">
        <v>122798</v>
      </c>
      <c r="F53">
        <v>9000</v>
      </c>
      <c r="H53">
        <f ca="1">INDEX(J1:J4,RANDBETWEEN(1,ROWS(J1:J4)),1)</f>
        <v>7200</v>
      </c>
      <c r="I53">
        <f t="shared" si="0"/>
        <v>14400</v>
      </c>
    </row>
    <row r="54" spans="1:9" x14ac:dyDescent="0.3">
      <c r="A54" s="1">
        <v>52</v>
      </c>
      <c r="B54" t="s">
        <v>56</v>
      </c>
      <c r="C54" s="6">
        <v>25200</v>
      </c>
      <c r="D54">
        <v>64800</v>
      </c>
      <c r="E54" s="6">
        <v>147087</v>
      </c>
      <c r="F54">
        <v>10800</v>
      </c>
      <c r="H54">
        <f ca="1">INDEX(J1:J4,RANDBETWEEN(1,ROWS(J1:J4)),1)</f>
        <v>1800</v>
      </c>
      <c r="I54">
        <f t="shared" si="0"/>
        <v>16200</v>
      </c>
    </row>
    <row r="55" spans="1:9" x14ac:dyDescent="0.3">
      <c r="A55" s="1">
        <v>53</v>
      </c>
      <c r="B55" t="s">
        <v>57</v>
      </c>
      <c r="C55" s="6">
        <v>30600</v>
      </c>
      <c r="D55">
        <v>59400</v>
      </c>
      <c r="E55" s="6">
        <v>187907</v>
      </c>
      <c r="F55">
        <v>12600</v>
      </c>
      <c r="H55">
        <f ca="1">INDEX(J1:J4,RANDBETWEEN(1,ROWS(J1:J4)),1)</f>
        <v>3600</v>
      </c>
      <c r="I55">
        <f t="shared" si="0"/>
        <v>18000</v>
      </c>
    </row>
    <row r="56" spans="1:9" x14ac:dyDescent="0.3">
      <c r="A56" s="1">
        <v>54</v>
      </c>
      <c r="B56" t="s">
        <v>58</v>
      </c>
      <c r="C56" s="6">
        <v>28800</v>
      </c>
      <c r="D56">
        <v>79200</v>
      </c>
      <c r="E56" s="6">
        <v>123991</v>
      </c>
      <c r="F56">
        <v>10800</v>
      </c>
      <c r="H56">
        <f ca="1">INDEX(J1:J4,RANDBETWEEN(1,ROWS(J1:J4)),1)</f>
        <v>7200</v>
      </c>
      <c r="I56">
        <f t="shared" si="0"/>
        <v>16200</v>
      </c>
    </row>
    <row r="57" spans="1:9" x14ac:dyDescent="0.3">
      <c r="A57" s="1">
        <v>55</v>
      </c>
      <c r="B57" t="s">
        <v>59</v>
      </c>
      <c r="C57" s="8">
        <v>0</v>
      </c>
      <c r="D57" s="8">
        <v>86400</v>
      </c>
      <c r="E57" s="6">
        <v>128167</v>
      </c>
      <c r="F57">
        <v>12600</v>
      </c>
      <c r="H57">
        <f ca="1">INDEX(J1:J4,RANDBETWEEN(1,ROWS(J1:J4)),1)</f>
        <v>3600</v>
      </c>
      <c r="I57">
        <f t="shared" si="0"/>
        <v>18000</v>
      </c>
    </row>
    <row r="58" spans="1:9" x14ac:dyDescent="0.3">
      <c r="A58" s="1">
        <v>56</v>
      </c>
      <c r="B58" t="s">
        <v>60</v>
      </c>
      <c r="C58" s="6">
        <v>25200</v>
      </c>
      <c r="D58">
        <v>64800</v>
      </c>
      <c r="E58" s="6">
        <v>285138</v>
      </c>
      <c r="F58">
        <v>10800</v>
      </c>
      <c r="H58">
        <f ca="1">INDEX(J1:J4,RANDBETWEEN(1,ROWS(J1:J4)),1)</f>
        <v>5400</v>
      </c>
      <c r="I58">
        <f t="shared" si="0"/>
        <v>16200</v>
      </c>
    </row>
    <row r="59" spans="1:9" x14ac:dyDescent="0.3">
      <c r="A59" s="1">
        <v>57</v>
      </c>
      <c r="B59" t="s">
        <v>61</v>
      </c>
      <c r="C59" s="6">
        <v>28800</v>
      </c>
      <c r="D59">
        <v>61200</v>
      </c>
      <c r="E59" s="6">
        <v>173867</v>
      </c>
      <c r="F59">
        <v>7200</v>
      </c>
      <c r="H59">
        <f ca="1">INDEX(J1:J4,RANDBETWEEN(1,ROWS(J1:J4)),1)</f>
        <v>3600</v>
      </c>
      <c r="I59">
        <f t="shared" si="0"/>
        <v>12600</v>
      </c>
    </row>
    <row r="60" spans="1:9" x14ac:dyDescent="0.3">
      <c r="A60" s="1">
        <v>58</v>
      </c>
      <c r="B60" t="s">
        <v>62</v>
      </c>
      <c r="C60" s="6">
        <v>32400</v>
      </c>
      <c r="D60">
        <v>79200</v>
      </c>
      <c r="E60" s="6">
        <v>109660</v>
      </c>
      <c r="F60">
        <v>7200</v>
      </c>
      <c r="H60">
        <f ca="1">INDEX(J1:J4,RANDBETWEEN(1,ROWS(J1:J4)),1)</f>
        <v>3600</v>
      </c>
      <c r="I60">
        <f t="shared" si="0"/>
        <v>12600</v>
      </c>
    </row>
    <row r="61" spans="1:9" x14ac:dyDescent="0.3">
      <c r="A61" s="1">
        <v>59</v>
      </c>
      <c r="B61" t="s">
        <v>63</v>
      </c>
      <c r="C61" s="6">
        <v>32400</v>
      </c>
      <c r="D61">
        <v>77400</v>
      </c>
      <c r="E61" s="6">
        <v>255730</v>
      </c>
      <c r="F61">
        <v>7200</v>
      </c>
      <c r="H61">
        <f ca="1">INDEX(J1:J4,RANDBETWEEN(1,ROWS(J1:J4)),1)</f>
        <v>7200</v>
      </c>
      <c r="I61">
        <f t="shared" si="0"/>
        <v>12600</v>
      </c>
    </row>
    <row r="62" spans="1:9" x14ac:dyDescent="0.3">
      <c r="A62" s="1">
        <v>60</v>
      </c>
      <c r="B62" t="s">
        <v>64</v>
      </c>
      <c r="C62" s="8">
        <v>0</v>
      </c>
      <c r="D62" s="8">
        <v>86400</v>
      </c>
      <c r="E62" s="6">
        <v>133033</v>
      </c>
      <c r="F62">
        <v>9000</v>
      </c>
      <c r="H62">
        <f ca="1">INDEX(J1:J4,RANDBETWEEN(1,ROWS(J1:J4)),1)</f>
        <v>7200</v>
      </c>
      <c r="I62">
        <f t="shared" si="0"/>
        <v>14400</v>
      </c>
    </row>
    <row r="63" spans="1:9" x14ac:dyDescent="0.3">
      <c r="A63" s="1">
        <v>61</v>
      </c>
      <c r="B63" t="s">
        <v>65</v>
      </c>
      <c r="C63" s="6">
        <v>28800</v>
      </c>
      <c r="D63">
        <v>79200</v>
      </c>
      <c r="E63" s="6">
        <v>287742</v>
      </c>
      <c r="F63">
        <v>9000</v>
      </c>
      <c r="H63">
        <f ca="1">INDEX(J1:J4,RANDBETWEEN(1,ROWS(J1:J4)),1)</f>
        <v>3600</v>
      </c>
      <c r="I63">
        <f t="shared" si="0"/>
        <v>14400</v>
      </c>
    </row>
    <row r="64" spans="1:9" x14ac:dyDescent="0.3">
      <c r="A64" s="1">
        <v>62</v>
      </c>
      <c r="B64" t="s">
        <v>66</v>
      </c>
      <c r="C64" s="6">
        <v>32400</v>
      </c>
      <c r="D64">
        <v>77400</v>
      </c>
      <c r="E64" s="6">
        <v>222491</v>
      </c>
      <c r="F64">
        <v>10800</v>
      </c>
      <c r="H64">
        <f ca="1">INDEX(J1:J4,RANDBETWEEN(1,ROWS(J1:J4)),1)</f>
        <v>3600</v>
      </c>
      <c r="I64">
        <f t="shared" si="0"/>
        <v>16200</v>
      </c>
    </row>
    <row r="65" spans="1:9" x14ac:dyDescent="0.3">
      <c r="A65" s="1">
        <v>63</v>
      </c>
      <c r="B65" t="s">
        <v>67</v>
      </c>
      <c r="C65" s="6">
        <v>32400</v>
      </c>
      <c r="D65">
        <v>84600</v>
      </c>
      <c r="E65" s="6">
        <v>229775</v>
      </c>
      <c r="F65">
        <v>12600</v>
      </c>
      <c r="H65">
        <f ca="1">INDEX(J1:J4,RANDBETWEEN(1,ROWS(J1:J4)),1)</f>
        <v>1800</v>
      </c>
      <c r="I65">
        <f t="shared" si="0"/>
        <v>18000</v>
      </c>
    </row>
    <row r="66" spans="1:9" x14ac:dyDescent="0.3">
      <c r="A66" s="1">
        <v>64</v>
      </c>
      <c r="B66" t="s">
        <v>68</v>
      </c>
      <c r="C66" s="6">
        <v>28800</v>
      </c>
      <c r="D66">
        <v>63000</v>
      </c>
      <c r="E66" s="6">
        <v>191148</v>
      </c>
      <c r="F66">
        <v>10800</v>
      </c>
      <c r="H66">
        <f ca="1">INDEX(J1:J4,RANDBETWEEN(1,ROWS(J1:J4)),1)</f>
        <v>5400</v>
      </c>
      <c r="I66">
        <f t="shared" si="0"/>
        <v>16200</v>
      </c>
    </row>
    <row r="67" spans="1:9" x14ac:dyDescent="0.3">
      <c r="A67" s="1">
        <v>65</v>
      </c>
      <c r="B67" t="s">
        <v>69</v>
      </c>
      <c r="C67" s="6">
        <v>25200</v>
      </c>
      <c r="D67">
        <v>61200</v>
      </c>
      <c r="E67" s="6">
        <v>196655</v>
      </c>
      <c r="F67">
        <v>9000</v>
      </c>
      <c r="H67">
        <f ca="1">INDEX(J1:J4,RANDBETWEEN(1,ROWS(J1:J4)),1)</f>
        <v>5400</v>
      </c>
      <c r="I67">
        <f t="shared" si="0"/>
        <v>14400</v>
      </c>
    </row>
    <row r="68" spans="1:9" x14ac:dyDescent="0.3">
      <c r="A68" s="1">
        <v>66</v>
      </c>
      <c r="B68" t="s">
        <v>70</v>
      </c>
      <c r="C68" s="6">
        <v>18000</v>
      </c>
      <c r="D68">
        <v>79200</v>
      </c>
      <c r="E68" s="6">
        <v>205599</v>
      </c>
      <c r="F68">
        <v>7200</v>
      </c>
      <c r="H68">
        <f ca="1">INDEX(J1:J4,RANDBETWEEN(1,ROWS(J1:J4)),1)</f>
        <v>1800</v>
      </c>
      <c r="I68">
        <f t="shared" ref="I68:I131" si="1">F68+5400</f>
        <v>12600</v>
      </c>
    </row>
    <row r="69" spans="1:9" x14ac:dyDescent="0.3">
      <c r="A69" s="1">
        <v>67</v>
      </c>
      <c r="B69" t="s">
        <v>71</v>
      </c>
      <c r="C69" s="6">
        <v>25200</v>
      </c>
      <c r="D69">
        <v>64800</v>
      </c>
      <c r="E69" s="6">
        <v>123976</v>
      </c>
      <c r="F69">
        <v>9000</v>
      </c>
      <c r="H69">
        <f ca="1">INDEX(J1:J4,RANDBETWEEN(1,ROWS(J1:J4)),1)</f>
        <v>3600</v>
      </c>
      <c r="I69">
        <f t="shared" si="1"/>
        <v>14400</v>
      </c>
    </row>
    <row r="70" spans="1:9" x14ac:dyDescent="0.3">
      <c r="A70" s="1">
        <v>68</v>
      </c>
      <c r="B70" t="s">
        <v>72</v>
      </c>
      <c r="C70" s="6">
        <v>0</v>
      </c>
      <c r="D70">
        <v>86400</v>
      </c>
      <c r="E70" s="6">
        <v>262620</v>
      </c>
      <c r="F70">
        <v>7200</v>
      </c>
      <c r="H70">
        <f ca="1">INDEX(J1:J4,RANDBETWEEN(1,ROWS(J1:J4)),1)</f>
        <v>5400</v>
      </c>
      <c r="I70">
        <f t="shared" si="1"/>
        <v>12600</v>
      </c>
    </row>
    <row r="71" spans="1:9" x14ac:dyDescent="0.3">
      <c r="A71" s="1">
        <v>69</v>
      </c>
      <c r="B71" t="s">
        <v>73</v>
      </c>
      <c r="C71" s="6">
        <v>27000</v>
      </c>
      <c r="D71">
        <v>79200</v>
      </c>
      <c r="E71" s="6">
        <v>273732</v>
      </c>
      <c r="F71">
        <v>7200</v>
      </c>
      <c r="H71">
        <f ca="1">INDEX(J1:J4,RANDBETWEEN(1,ROWS(J1:J4)),1)</f>
        <v>7200</v>
      </c>
      <c r="I71">
        <f t="shared" si="1"/>
        <v>12600</v>
      </c>
    </row>
    <row r="72" spans="1:9" x14ac:dyDescent="0.3">
      <c r="A72" s="1">
        <v>70</v>
      </c>
      <c r="B72" t="s">
        <v>74</v>
      </c>
      <c r="C72" s="6">
        <v>28800</v>
      </c>
      <c r="D72">
        <v>61200</v>
      </c>
      <c r="E72" s="6">
        <v>140022</v>
      </c>
      <c r="F72">
        <v>10800</v>
      </c>
      <c r="H72">
        <f ca="1">INDEX(J1:J4,RANDBETWEEN(1,ROWS(J1:J4)),1)</f>
        <v>3600</v>
      </c>
      <c r="I72">
        <f t="shared" si="1"/>
        <v>16200</v>
      </c>
    </row>
    <row r="73" spans="1:9" x14ac:dyDescent="0.3">
      <c r="A73" s="1">
        <v>71</v>
      </c>
      <c r="B73" t="s">
        <v>75</v>
      </c>
      <c r="C73" s="6">
        <v>21600</v>
      </c>
      <c r="D73">
        <v>81000</v>
      </c>
      <c r="E73" s="6">
        <v>130457</v>
      </c>
      <c r="F73">
        <v>10800</v>
      </c>
      <c r="H73">
        <f ca="1">INDEX(J1:J4,RANDBETWEEN(1,ROWS(J1:J4)),1)</f>
        <v>3600</v>
      </c>
      <c r="I73">
        <f t="shared" si="1"/>
        <v>16200</v>
      </c>
    </row>
    <row r="74" spans="1:9" x14ac:dyDescent="0.3">
      <c r="A74" s="1">
        <v>72</v>
      </c>
      <c r="B74" t="s">
        <v>76</v>
      </c>
      <c r="C74" s="6">
        <v>27000</v>
      </c>
      <c r="D74">
        <v>77400</v>
      </c>
      <c r="E74" s="6">
        <v>176534</v>
      </c>
      <c r="F74">
        <v>9000</v>
      </c>
      <c r="H74">
        <f ca="1">INDEX(J1:J4,RANDBETWEEN(1,ROWS(J1:J4)),1)</f>
        <v>3600</v>
      </c>
      <c r="I74">
        <f t="shared" si="1"/>
        <v>14400</v>
      </c>
    </row>
    <row r="75" spans="1:9" x14ac:dyDescent="0.3">
      <c r="A75" s="1">
        <v>73</v>
      </c>
      <c r="B75" t="s">
        <v>77</v>
      </c>
      <c r="C75" s="6">
        <v>28800</v>
      </c>
      <c r="D75">
        <v>79200</v>
      </c>
      <c r="E75" s="6">
        <v>280149</v>
      </c>
      <c r="F75">
        <v>10800</v>
      </c>
      <c r="H75">
        <f ca="1">INDEX(J1:J4,RANDBETWEEN(1,ROWS(J1:J4)),1)</f>
        <v>5400</v>
      </c>
      <c r="I75">
        <f t="shared" si="1"/>
        <v>16200</v>
      </c>
    </row>
    <row r="76" spans="1:9" x14ac:dyDescent="0.3">
      <c r="A76" s="1">
        <v>74</v>
      </c>
      <c r="B76" t="s">
        <v>78</v>
      </c>
      <c r="C76" s="6">
        <v>28800</v>
      </c>
      <c r="D76">
        <v>82800</v>
      </c>
      <c r="E76" s="6">
        <v>216456</v>
      </c>
      <c r="F76">
        <v>12600</v>
      </c>
      <c r="H76">
        <f ca="1">INDEX(J1:J4,RANDBETWEEN(1,ROWS(J1:J4)),1)</f>
        <v>7200</v>
      </c>
      <c r="I76">
        <f t="shared" si="1"/>
        <v>18000</v>
      </c>
    </row>
    <row r="77" spans="1:9" x14ac:dyDescent="0.3">
      <c r="A77" s="1">
        <v>75</v>
      </c>
      <c r="B77" t="s">
        <v>79</v>
      </c>
      <c r="C77" s="6">
        <v>27000</v>
      </c>
      <c r="D77">
        <v>77400</v>
      </c>
      <c r="E77" s="6">
        <v>113922</v>
      </c>
      <c r="F77">
        <v>9000</v>
      </c>
      <c r="H77">
        <f ca="1">INDEX(J1:J4,RANDBETWEEN(1,ROWS(J1:J4)),1)</f>
        <v>5400</v>
      </c>
      <c r="I77">
        <f t="shared" si="1"/>
        <v>14400</v>
      </c>
    </row>
    <row r="78" spans="1:9" x14ac:dyDescent="0.3">
      <c r="A78" s="1">
        <v>76</v>
      </c>
      <c r="B78" t="s">
        <v>80</v>
      </c>
      <c r="C78" s="6">
        <v>28800</v>
      </c>
      <c r="D78">
        <v>79200</v>
      </c>
      <c r="E78" s="6">
        <v>236440</v>
      </c>
      <c r="F78">
        <v>9000</v>
      </c>
      <c r="H78">
        <f ca="1">INDEX(J1:J4,RANDBETWEEN(1,ROWS(J1:J4)),1)</f>
        <v>3600</v>
      </c>
      <c r="I78">
        <f t="shared" si="1"/>
        <v>14400</v>
      </c>
    </row>
    <row r="79" spans="1:9" x14ac:dyDescent="0.3">
      <c r="A79" s="1">
        <v>77</v>
      </c>
      <c r="B79" t="s">
        <v>81</v>
      </c>
      <c r="C79" s="6">
        <v>25200</v>
      </c>
      <c r="D79">
        <v>79200</v>
      </c>
      <c r="E79" s="6">
        <v>211451</v>
      </c>
      <c r="F79">
        <v>10800</v>
      </c>
      <c r="H79">
        <f ca="1">INDEX(J1:J4,RANDBETWEEN(1,ROWS(J1:J4)),1)</f>
        <v>7200</v>
      </c>
      <c r="I79">
        <f t="shared" si="1"/>
        <v>16200</v>
      </c>
    </row>
    <row r="80" spans="1:9" x14ac:dyDescent="0.3">
      <c r="A80" s="1">
        <v>78</v>
      </c>
      <c r="B80" t="s">
        <v>82</v>
      </c>
      <c r="C80" s="6">
        <v>39600</v>
      </c>
      <c r="D80">
        <v>77400</v>
      </c>
      <c r="E80" s="6">
        <v>154162</v>
      </c>
      <c r="F80">
        <v>9000</v>
      </c>
      <c r="H80">
        <f ca="1">INDEX(J1:J4,RANDBETWEEN(1,ROWS(J1:J4)),1)</f>
        <v>5400</v>
      </c>
      <c r="I80">
        <f t="shared" si="1"/>
        <v>14400</v>
      </c>
    </row>
    <row r="81" spans="1:9" x14ac:dyDescent="0.3">
      <c r="A81" s="1">
        <v>79</v>
      </c>
      <c r="B81" t="s">
        <v>83</v>
      </c>
      <c r="C81" s="6">
        <v>27000</v>
      </c>
      <c r="D81">
        <v>79200</v>
      </c>
      <c r="E81" s="6">
        <v>173799</v>
      </c>
      <c r="F81">
        <v>10800</v>
      </c>
      <c r="H81">
        <f ca="1">INDEX(J1:J4,RANDBETWEEN(1,ROWS(J1:J4)),1)</f>
        <v>7200</v>
      </c>
      <c r="I81">
        <f t="shared" si="1"/>
        <v>16200</v>
      </c>
    </row>
    <row r="82" spans="1:9" x14ac:dyDescent="0.3">
      <c r="A82" s="1">
        <v>80</v>
      </c>
      <c r="B82" t="s">
        <v>84</v>
      </c>
      <c r="C82" s="6">
        <v>32400</v>
      </c>
      <c r="D82">
        <v>79200</v>
      </c>
      <c r="E82" s="6">
        <v>122195</v>
      </c>
      <c r="F82">
        <v>7200</v>
      </c>
      <c r="H82">
        <f ca="1">INDEX(J1:J4,RANDBETWEEN(1,ROWS(J1:J4)),1)</f>
        <v>1800</v>
      </c>
      <c r="I82">
        <f t="shared" si="1"/>
        <v>12600</v>
      </c>
    </row>
    <row r="83" spans="1:9" x14ac:dyDescent="0.3">
      <c r="A83" s="1">
        <v>81</v>
      </c>
      <c r="B83" t="s">
        <v>85</v>
      </c>
      <c r="C83" s="6">
        <v>32400</v>
      </c>
      <c r="D83">
        <v>79200</v>
      </c>
      <c r="E83" s="6">
        <v>231609</v>
      </c>
      <c r="F83">
        <v>7200</v>
      </c>
      <c r="H83">
        <f ca="1">INDEX(J1:J4,RANDBETWEEN(1,ROWS(J1:J4)),1)</f>
        <v>7200</v>
      </c>
      <c r="I83">
        <f t="shared" si="1"/>
        <v>12600</v>
      </c>
    </row>
    <row r="84" spans="1:9" x14ac:dyDescent="0.3">
      <c r="A84" s="1">
        <v>82</v>
      </c>
      <c r="B84" t="s">
        <v>86</v>
      </c>
      <c r="C84" s="6">
        <v>28800</v>
      </c>
      <c r="D84">
        <v>75600</v>
      </c>
      <c r="E84" s="6">
        <v>216912</v>
      </c>
      <c r="F84">
        <v>9000</v>
      </c>
      <c r="H84">
        <f ca="1">INDEX(J1:J4,RANDBETWEEN(1,ROWS(J1:J4)),1)</f>
        <v>3600</v>
      </c>
      <c r="I84">
        <f t="shared" si="1"/>
        <v>14400</v>
      </c>
    </row>
    <row r="85" spans="1:9" x14ac:dyDescent="0.3">
      <c r="A85" s="1">
        <v>83</v>
      </c>
      <c r="B85" t="s">
        <v>87</v>
      </c>
      <c r="C85" s="6">
        <v>32400</v>
      </c>
      <c r="D85">
        <v>79200</v>
      </c>
      <c r="E85" s="6">
        <v>235074</v>
      </c>
      <c r="F85">
        <v>9000</v>
      </c>
      <c r="H85">
        <f ca="1">INDEX(J1:J4,RANDBETWEEN(1,ROWS(J1:J4)),1)</f>
        <v>7200</v>
      </c>
      <c r="I85">
        <f t="shared" si="1"/>
        <v>14400</v>
      </c>
    </row>
    <row r="86" spans="1:9" x14ac:dyDescent="0.3">
      <c r="A86" s="1">
        <v>84</v>
      </c>
      <c r="B86" t="s">
        <v>88</v>
      </c>
      <c r="C86" s="6">
        <v>28800</v>
      </c>
      <c r="D86">
        <v>79200</v>
      </c>
      <c r="E86" s="6">
        <v>171829</v>
      </c>
      <c r="F86">
        <v>10800</v>
      </c>
      <c r="H86">
        <f ca="1">INDEX(J1:J4,RANDBETWEEN(1,ROWS(J1:J4)),1)</f>
        <v>3600</v>
      </c>
      <c r="I86">
        <f t="shared" si="1"/>
        <v>16200</v>
      </c>
    </row>
    <row r="87" spans="1:9" x14ac:dyDescent="0.3">
      <c r="A87" s="1">
        <v>85</v>
      </c>
      <c r="B87" t="s">
        <v>89</v>
      </c>
      <c r="C87" s="6">
        <v>28800</v>
      </c>
      <c r="D87">
        <v>79200</v>
      </c>
      <c r="E87" s="6">
        <v>223353</v>
      </c>
      <c r="F87">
        <v>7200</v>
      </c>
      <c r="H87">
        <f ca="1">INDEX(J1:J4,RANDBETWEEN(1,ROWS(J1:J4)),1)</f>
        <v>7200</v>
      </c>
      <c r="I87">
        <f t="shared" si="1"/>
        <v>12600</v>
      </c>
    </row>
    <row r="88" spans="1:9" x14ac:dyDescent="0.3">
      <c r="A88" s="1">
        <v>86</v>
      </c>
      <c r="B88" t="s">
        <v>90</v>
      </c>
      <c r="C88" s="6">
        <v>28800</v>
      </c>
      <c r="D88">
        <v>79200</v>
      </c>
      <c r="E88" s="6">
        <v>121675</v>
      </c>
      <c r="F88">
        <v>7200</v>
      </c>
      <c r="H88">
        <f ca="1">INDEX(J1:J4,RANDBETWEEN(1,ROWS(J1:J4)),1)</f>
        <v>1800</v>
      </c>
      <c r="I88">
        <f t="shared" si="1"/>
        <v>12600</v>
      </c>
    </row>
    <row r="89" spans="1:9" x14ac:dyDescent="0.3">
      <c r="A89" s="1">
        <v>87</v>
      </c>
      <c r="B89" t="s">
        <v>91</v>
      </c>
      <c r="C89" s="6">
        <v>28800</v>
      </c>
      <c r="D89">
        <v>75600</v>
      </c>
      <c r="E89" s="6">
        <v>134040</v>
      </c>
      <c r="F89">
        <v>9000</v>
      </c>
      <c r="H89">
        <f ca="1">INDEX(J1:J4,RANDBETWEEN(1,ROWS(J1:J4)),1)</f>
        <v>7200</v>
      </c>
      <c r="I89">
        <f t="shared" si="1"/>
        <v>14400</v>
      </c>
    </row>
    <row r="90" spans="1:9" x14ac:dyDescent="0.3">
      <c r="A90" s="1">
        <v>88</v>
      </c>
      <c r="B90" t="s">
        <v>92</v>
      </c>
      <c r="C90" s="6">
        <v>25200</v>
      </c>
      <c r="D90">
        <v>61200</v>
      </c>
      <c r="E90" s="6">
        <v>162290</v>
      </c>
      <c r="F90">
        <v>9000</v>
      </c>
      <c r="H90">
        <f ca="1">INDEX(J1:J4,RANDBETWEEN(1,ROWS(J1:J4)),1)</f>
        <v>3600</v>
      </c>
      <c r="I90">
        <f t="shared" si="1"/>
        <v>14400</v>
      </c>
    </row>
    <row r="91" spans="1:9" x14ac:dyDescent="0.3">
      <c r="A91" s="1">
        <v>89</v>
      </c>
      <c r="B91" t="s">
        <v>93</v>
      </c>
      <c r="C91" s="6">
        <v>28800</v>
      </c>
      <c r="D91">
        <v>75600</v>
      </c>
      <c r="E91" s="6">
        <v>291734</v>
      </c>
      <c r="F91">
        <v>12600</v>
      </c>
      <c r="H91">
        <f ca="1">INDEX(J1:J4,RANDBETWEEN(1,ROWS(J1:J4)),1)</f>
        <v>7200</v>
      </c>
      <c r="I91">
        <f t="shared" si="1"/>
        <v>18000</v>
      </c>
    </row>
    <row r="92" spans="1:9" x14ac:dyDescent="0.3">
      <c r="A92" s="1">
        <v>90</v>
      </c>
      <c r="B92" t="s">
        <v>94</v>
      </c>
      <c r="C92" s="6">
        <v>37800</v>
      </c>
      <c r="D92">
        <v>45000</v>
      </c>
      <c r="E92" s="6">
        <v>148838</v>
      </c>
      <c r="F92">
        <v>12600</v>
      </c>
      <c r="H92">
        <f ca="1">INDEX(J1:J4,RANDBETWEEN(1,ROWS(J1:J4)),1)</f>
        <v>5400</v>
      </c>
      <c r="I92">
        <f t="shared" si="1"/>
        <v>18000</v>
      </c>
    </row>
    <row r="93" spans="1:9" x14ac:dyDescent="0.3">
      <c r="A93" s="1">
        <v>91</v>
      </c>
      <c r="B93" t="s">
        <v>95</v>
      </c>
      <c r="C93" s="6">
        <v>28800</v>
      </c>
      <c r="D93">
        <v>75600</v>
      </c>
      <c r="E93" s="6">
        <v>195424</v>
      </c>
      <c r="F93">
        <v>9000</v>
      </c>
      <c r="H93">
        <f ca="1">INDEX(J1:J4,RANDBETWEEN(1,ROWS(J1:J4)),1)</f>
        <v>3600</v>
      </c>
      <c r="I93">
        <f t="shared" si="1"/>
        <v>14400</v>
      </c>
    </row>
    <row r="94" spans="1:9" x14ac:dyDescent="0.3">
      <c r="A94" s="1">
        <v>92</v>
      </c>
      <c r="B94" t="s">
        <v>96</v>
      </c>
      <c r="C94" s="7">
        <v>30600</v>
      </c>
      <c r="D94" s="3">
        <v>41400</v>
      </c>
      <c r="E94" s="6">
        <v>279040</v>
      </c>
      <c r="F94">
        <v>10800</v>
      </c>
      <c r="H94">
        <f ca="1">INDEX(J1:J4,RANDBETWEEN(1,ROWS(J1:J4)),1)</f>
        <v>5400</v>
      </c>
      <c r="I94">
        <f t="shared" si="1"/>
        <v>16200</v>
      </c>
    </row>
    <row r="95" spans="1:9" x14ac:dyDescent="0.3">
      <c r="A95" s="1">
        <v>93</v>
      </c>
      <c r="B95" t="s">
        <v>97</v>
      </c>
      <c r="C95" s="6">
        <v>25200</v>
      </c>
      <c r="D95">
        <v>64800</v>
      </c>
      <c r="E95" s="6">
        <v>149058</v>
      </c>
      <c r="F95">
        <v>9000</v>
      </c>
      <c r="H95">
        <f ca="1">INDEX(J1:J4,RANDBETWEEN(1,ROWS(J1:J4)),1)</f>
        <v>1800</v>
      </c>
      <c r="I95">
        <f t="shared" si="1"/>
        <v>14400</v>
      </c>
    </row>
    <row r="96" spans="1:9" x14ac:dyDescent="0.3">
      <c r="A96" s="1">
        <v>94</v>
      </c>
      <c r="B96" t="s">
        <v>98</v>
      </c>
      <c r="C96" s="6">
        <v>25200</v>
      </c>
      <c r="D96">
        <v>61200</v>
      </c>
      <c r="E96" s="6">
        <v>251955</v>
      </c>
      <c r="F96">
        <v>9000</v>
      </c>
      <c r="H96">
        <f ca="1">INDEX(J1:J4,RANDBETWEEN(1,ROWS(J1:J4)),1)</f>
        <v>5400</v>
      </c>
      <c r="I96">
        <f t="shared" si="1"/>
        <v>14400</v>
      </c>
    </row>
    <row r="97" spans="1:9" x14ac:dyDescent="0.3">
      <c r="A97" s="1">
        <v>95</v>
      </c>
      <c r="B97" t="s">
        <v>99</v>
      </c>
      <c r="C97" s="6">
        <v>25200</v>
      </c>
      <c r="D97">
        <v>77400</v>
      </c>
      <c r="E97" s="6">
        <v>282070</v>
      </c>
      <c r="F97">
        <v>7200</v>
      </c>
      <c r="H97">
        <f ca="1">INDEX(J1:J4,RANDBETWEEN(1,ROWS(J1:J4)),1)</f>
        <v>5400</v>
      </c>
      <c r="I97">
        <f t="shared" si="1"/>
        <v>12600</v>
      </c>
    </row>
    <row r="98" spans="1:9" x14ac:dyDescent="0.3">
      <c r="A98" s="1">
        <v>96</v>
      </c>
      <c r="B98" t="s">
        <v>100</v>
      </c>
      <c r="C98" s="6">
        <v>28800</v>
      </c>
      <c r="D98">
        <v>75600</v>
      </c>
      <c r="E98" s="6">
        <v>155925</v>
      </c>
      <c r="F98">
        <v>10800</v>
      </c>
      <c r="H98">
        <f ca="1">INDEX(J1:J4,RANDBETWEEN(1,ROWS(J1:J4)),1)</f>
        <v>7200</v>
      </c>
      <c r="I98">
        <f t="shared" si="1"/>
        <v>16200</v>
      </c>
    </row>
    <row r="99" spans="1:9" x14ac:dyDescent="0.3">
      <c r="A99" s="1">
        <v>97</v>
      </c>
      <c r="B99" t="s">
        <v>101</v>
      </c>
      <c r="C99" s="6">
        <v>30600</v>
      </c>
      <c r="D99">
        <v>77400</v>
      </c>
      <c r="E99" s="6">
        <v>102141</v>
      </c>
      <c r="F99">
        <v>10800</v>
      </c>
      <c r="H99">
        <f ca="1">INDEX(J1:J4,RANDBETWEEN(1,ROWS(J1:J4)),1)</f>
        <v>7200</v>
      </c>
      <c r="I99">
        <f t="shared" si="1"/>
        <v>16200</v>
      </c>
    </row>
    <row r="100" spans="1:9" x14ac:dyDescent="0.3">
      <c r="A100" s="1">
        <v>98</v>
      </c>
      <c r="B100" t="s">
        <v>102</v>
      </c>
      <c r="C100" s="6">
        <v>27000</v>
      </c>
      <c r="D100">
        <v>61200</v>
      </c>
      <c r="E100" s="6">
        <v>246509</v>
      </c>
      <c r="F100">
        <v>12600</v>
      </c>
      <c r="H100">
        <f ca="1">INDEX(J1:J4,RANDBETWEEN(1,ROWS(J1:J4)),1)</f>
        <v>3600</v>
      </c>
      <c r="I100">
        <f t="shared" si="1"/>
        <v>18000</v>
      </c>
    </row>
    <row r="101" spans="1:9" x14ac:dyDescent="0.3">
      <c r="A101" s="1">
        <v>99</v>
      </c>
      <c r="B101" t="s">
        <v>103</v>
      </c>
      <c r="C101" s="6">
        <v>34200</v>
      </c>
      <c r="D101">
        <v>75600</v>
      </c>
      <c r="E101" s="6">
        <v>249444</v>
      </c>
      <c r="F101">
        <v>10800</v>
      </c>
      <c r="H101">
        <f ca="1">INDEX(J1:J4,RANDBETWEEN(1,ROWS(J1:J4)),1)</f>
        <v>7200</v>
      </c>
      <c r="I101">
        <f t="shared" si="1"/>
        <v>16200</v>
      </c>
    </row>
    <row r="102" spans="1:9" x14ac:dyDescent="0.3">
      <c r="A102" s="1">
        <v>100</v>
      </c>
      <c r="B102" t="s">
        <v>104</v>
      </c>
      <c r="C102" s="6">
        <v>28800</v>
      </c>
      <c r="D102">
        <v>79200</v>
      </c>
      <c r="E102" s="6">
        <v>181346</v>
      </c>
      <c r="F102">
        <v>12600</v>
      </c>
      <c r="H102">
        <f ca="1">INDEX(J1:J4,RANDBETWEEN(1,ROWS(J1:J4)),1)</f>
        <v>7200</v>
      </c>
      <c r="I102">
        <f t="shared" si="1"/>
        <v>18000</v>
      </c>
    </row>
    <row r="103" spans="1:9" x14ac:dyDescent="0.3">
      <c r="A103" s="1">
        <v>101</v>
      </c>
      <c r="B103" t="s">
        <v>105</v>
      </c>
      <c r="C103" s="6">
        <v>28800</v>
      </c>
      <c r="D103">
        <v>79200</v>
      </c>
      <c r="E103" s="6">
        <v>188022</v>
      </c>
      <c r="F103">
        <v>9000</v>
      </c>
      <c r="H103">
        <f ca="1">INDEX(J1:J4,RANDBETWEEN(1,ROWS(J1:J4)),1)</f>
        <v>1800</v>
      </c>
      <c r="I103">
        <f t="shared" si="1"/>
        <v>14400</v>
      </c>
    </row>
    <row r="104" spans="1:9" x14ac:dyDescent="0.3">
      <c r="A104" s="1">
        <v>102</v>
      </c>
      <c r="B104" t="s">
        <v>106</v>
      </c>
      <c r="C104" s="6">
        <v>28800</v>
      </c>
      <c r="D104">
        <v>79200</v>
      </c>
      <c r="E104" s="6">
        <v>287654</v>
      </c>
      <c r="F104">
        <v>7200</v>
      </c>
      <c r="H104">
        <f ca="1">INDEX(J1:J4,RANDBETWEEN(1,ROWS(J1:J4)),1)</f>
        <v>5400</v>
      </c>
      <c r="I104">
        <f t="shared" si="1"/>
        <v>12600</v>
      </c>
    </row>
    <row r="105" spans="1:9" x14ac:dyDescent="0.3">
      <c r="A105" s="1">
        <v>103</v>
      </c>
      <c r="B105" t="s">
        <v>107</v>
      </c>
      <c r="C105" s="8">
        <v>0</v>
      </c>
      <c r="D105" s="8">
        <v>86400</v>
      </c>
      <c r="E105" s="6">
        <v>126070</v>
      </c>
      <c r="F105">
        <v>7200</v>
      </c>
      <c r="H105">
        <f ca="1">INDEX(J1:J4,RANDBETWEEN(1,ROWS(J1:J4)),1)</f>
        <v>1800</v>
      </c>
      <c r="I105">
        <f t="shared" si="1"/>
        <v>12600</v>
      </c>
    </row>
    <row r="106" spans="1:9" x14ac:dyDescent="0.3">
      <c r="A106" s="1">
        <v>104</v>
      </c>
      <c r="B106" t="s">
        <v>108</v>
      </c>
      <c r="C106" s="6">
        <v>36000</v>
      </c>
      <c r="D106">
        <v>79200</v>
      </c>
      <c r="E106" s="6">
        <v>277462</v>
      </c>
      <c r="F106">
        <v>9000</v>
      </c>
      <c r="H106">
        <f ca="1">INDEX(J1:J4,RANDBETWEEN(1,ROWS(J1:J4)),1)</f>
        <v>5400</v>
      </c>
      <c r="I106">
        <f t="shared" si="1"/>
        <v>14400</v>
      </c>
    </row>
    <row r="107" spans="1:9" x14ac:dyDescent="0.3">
      <c r="A107" s="1">
        <v>105</v>
      </c>
      <c r="B107" t="s">
        <v>109</v>
      </c>
      <c r="C107" s="6">
        <v>25200</v>
      </c>
      <c r="D107">
        <v>79200</v>
      </c>
      <c r="E107" s="6">
        <v>295181</v>
      </c>
      <c r="F107">
        <v>10800</v>
      </c>
      <c r="H107">
        <f ca="1">INDEX(J1:J4,RANDBETWEEN(1,ROWS(J1:J4)),1)</f>
        <v>7200</v>
      </c>
      <c r="I107">
        <f t="shared" si="1"/>
        <v>16200</v>
      </c>
    </row>
    <row r="108" spans="1:9" x14ac:dyDescent="0.3">
      <c r="A108" s="1">
        <v>106</v>
      </c>
      <c r="B108" t="s">
        <v>110</v>
      </c>
      <c r="C108" s="6">
        <v>32400</v>
      </c>
      <c r="D108">
        <v>75600</v>
      </c>
      <c r="E108" s="6">
        <v>241705</v>
      </c>
      <c r="F108">
        <v>12600</v>
      </c>
      <c r="H108">
        <f ca="1">INDEX(J1:J4,RANDBETWEEN(1,ROWS(J1:J4)),1)</f>
        <v>1800</v>
      </c>
      <c r="I108">
        <f t="shared" si="1"/>
        <v>18000</v>
      </c>
    </row>
    <row r="109" spans="1:9" x14ac:dyDescent="0.3">
      <c r="A109" s="1">
        <v>107</v>
      </c>
      <c r="B109" t="s">
        <v>111</v>
      </c>
      <c r="C109" s="6">
        <v>68400</v>
      </c>
      <c r="D109" s="4">
        <v>97200</v>
      </c>
      <c r="E109" s="6">
        <v>168526</v>
      </c>
      <c r="F109">
        <v>10800</v>
      </c>
      <c r="H109">
        <f ca="1">INDEX(J1:J4,RANDBETWEEN(1,ROWS(J1:J4)),1)</f>
        <v>1800</v>
      </c>
      <c r="I109">
        <f t="shared" si="1"/>
        <v>16200</v>
      </c>
    </row>
    <row r="110" spans="1:9" x14ac:dyDescent="0.3">
      <c r="A110" s="1">
        <v>108</v>
      </c>
      <c r="B110" t="s">
        <v>112</v>
      </c>
      <c r="C110" s="6">
        <v>28800</v>
      </c>
      <c r="D110">
        <v>77400</v>
      </c>
      <c r="E110" s="6">
        <v>242233</v>
      </c>
      <c r="F110">
        <v>10800</v>
      </c>
      <c r="H110">
        <f ca="1">INDEX(J1:J4,RANDBETWEEN(1,ROWS(J1:J4)),1)</f>
        <v>3600</v>
      </c>
      <c r="I110">
        <f t="shared" si="1"/>
        <v>16200</v>
      </c>
    </row>
    <row r="111" spans="1:9" x14ac:dyDescent="0.3">
      <c r="A111" s="1">
        <v>109</v>
      </c>
      <c r="B111" t="s">
        <v>113</v>
      </c>
      <c r="C111" s="6">
        <v>36000</v>
      </c>
      <c r="D111">
        <v>75600</v>
      </c>
      <c r="E111" s="6">
        <v>169997</v>
      </c>
      <c r="F111">
        <v>12600</v>
      </c>
      <c r="H111">
        <f ca="1">INDEX(J1:J4,RANDBETWEEN(1,ROWS(J1:J4)),1)</f>
        <v>3600</v>
      </c>
      <c r="I111">
        <f t="shared" si="1"/>
        <v>18000</v>
      </c>
    </row>
    <row r="112" spans="1:9" x14ac:dyDescent="0.3">
      <c r="A112" s="1">
        <v>110</v>
      </c>
      <c r="B112" t="s">
        <v>114</v>
      </c>
      <c r="C112" s="6">
        <v>28800</v>
      </c>
      <c r="D112">
        <v>79200</v>
      </c>
      <c r="E112" s="6">
        <v>161010</v>
      </c>
      <c r="F112">
        <v>10800</v>
      </c>
      <c r="H112">
        <f ca="1">INDEX(J1:J4,RANDBETWEEN(1,ROWS(J1:J4)),1)</f>
        <v>7200</v>
      </c>
      <c r="I112">
        <f t="shared" si="1"/>
        <v>16200</v>
      </c>
    </row>
    <row r="113" spans="1:9" x14ac:dyDescent="0.3">
      <c r="A113" s="1">
        <v>111</v>
      </c>
      <c r="B113" t="s">
        <v>115</v>
      </c>
      <c r="C113" s="6">
        <v>36000</v>
      </c>
      <c r="D113">
        <v>79200</v>
      </c>
      <c r="E113" s="6">
        <v>125417</v>
      </c>
      <c r="F113">
        <v>7200</v>
      </c>
      <c r="H113">
        <f ca="1">INDEX(J1:J4,RANDBETWEEN(1,ROWS(J1:J4)),1)</f>
        <v>3600</v>
      </c>
      <c r="I113">
        <f t="shared" si="1"/>
        <v>12600</v>
      </c>
    </row>
    <row r="114" spans="1:9" x14ac:dyDescent="0.3">
      <c r="A114" s="1">
        <v>112</v>
      </c>
      <c r="B114" t="s">
        <v>116</v>
      </c>
      <c r="C114" s="6">
        <v>25200</v>
      </c>
      <c r="D114">
        <v>43200</v>
      </c>
      <c r="E114" s="6">
        <v>183369</v>
      </c>
      <c r="F114">
        <v>9000</v>
      </c>
      <c r="H114">
        <f ca="1">INDEX(J1:J4,RANDBETWEEN(1,ROWS(J1:J4)),1)</f>
        <v>7200</v>
      </c>
      <c r="I114">
        <f t="shared" si="1"/>
        <v>14400</v>
      </c>
    </row>
    <row r="115" spans="1:9" x14ac:dyDescent="0.3">
      <c r="A115" s="1">
        <v>113</v>
      </c>
      <c r="B115" t="s">
        <v>117</v>
      </c>
      <c r="C115" s="6">
        <v>25200</v>
      </c>
      <c r="D115">
        <v>75600</v>
      </c>
      <c r="E115" s="6">
        <v>293671</v>
      </c>
      <c r="F115">
        <v>7200</v>
      </c>
      <c r="H115">
        <f ca="1">INDEX(J1:J4,RANDBETWEEN(1,ROWS(J1:J4)),1)</f>
        <v>7200</v>
      </c>
      <c r="I115">
        <f t="shared" si="1"/>
        <v>12600</v>
      </c>
    </row>
    <row r="116" spans="1:9" x14ac:dyDescent="0.3">
      <c r="A116" s="1">
        <v>114</v>
      </c>
      <c r="B116" t="s">
        <v>118</v>
      </c>
      <c r="C116" s="6">
        <v>32400</v>
      </c>
      <c r="D116">
        <v>77400</v>
      </c>
      <c r="E116" s="6">
        <v>292574</v>
      </c>
      <c r="F116">
        <v>10800</v>
      </c>
      <c r="H116">
        <f ca="1">INDEX(J1:J4,RANDBETWEEN(1,ROWS(J1:J4)),1)</f>
        <v>3600</v>
      </c>
      <c r="I116">
        <f t="shared" si="1"/>
        <v>16200</v>
      </c>
    </row>
    <row r="117" spans="1:9" x14ac:dyDescent="0.3">
      <c r="A117" s="1">
        <v>115</v>
      </c>
      <c r="B117" t="s">
        <v>119</v>
      </c>
      <c r="C117" s="6">
        <v>28800</v>
      </c>
      <c r="D117">
        <v>75600</v>
      </c>
      <c r="E117" s="6">
        <v>251917</v>
      </c>
      <c r="F117">
        <v>12600</v>
      </c>
      <c r="H117">
        <f ca="1">INDEX(J1:J4,RANDBETWEEN(1,ROWS(J1:J4)),1)</f>
        <v>5400</v>
      </c>
      <c r="I117">
        <f t="shared" si="1"/>
        <v>18000</v>
      </c>
    </row>
    <row r="118" spans="1:9" x14ac:dyDescent="0.3">
      <c r="A118" s="1">
        <v>116</v>
      </c>
      <c r="B118" t="s">
        <v>120</v>
      </c>
      <c r="C118" s="6">
        <v>27000</v>
      </c>
      <c r="D118">
        <v>61200</v>
      </c>
      <c r="E118" s="6">
        <v>135538</v>
      </c>
      <c r="F118">
        <v>9000</v>
      </c>
      <c r="H118">
        <f ca="1">INDEX(J1:J4,RANDBETWEEN(1,ROWS(J1:J4)),1)</f>
        <v>5400</v>
      </c>
      <c r="I118">
        <f t="shared" si="1"/>
        <v>14400</v>
      </c>
    </row>
    <row r="119" spans="1:9" x14ac:dyDescent="0.3">
      <c r="A119" s="1">
        <v>117</v>
      </c>
      <c r="B119" t="s">
        <v>121</v>
      </c>
      <c r="C119" s="6">
        <v>27000</v>
      </c>
      <c r="D119">
        <v>75600</v>
      </c>
      <c r="E119" s="6">
        <v>281034</v>
      </c>
      <c r="F119">
        <v>12600</v>
      </c>
      <c r="H119">
        <f ca="1">INDEX(J1:J4,RANDBETWEEN(1,ROWS(J1:J4)),1)</f>
        <v>5400</v>
      </c>
      <c r="I119">
        <f t="shared" si="1"/>
        <v>18000</v>
      </c>
    </row>
    <row r="120" spans="1:9" x14ac:dyDescent="0.3">
      <c r="A120" s="1">
        <v>118</v>
      </c>
      <c r="B120" t="s">
        <v>122</v>
      </c>
      <c r="C120" s="6">
        <v>25200</v>
      </c>
      <c r="D120">
        <v>75600</v>
      </c>
      <c r="E120" s="6">
        <v>243086</v>
      </c>
      <c r="F120">
        <v>7200</v>
      </c>
      <c r="H120">
        <f ca="1">INDEX(J1:J4,RANDBETWEEN(1,ROWS(J1:J4)),1)</f>
        <v>7200</v>
      </c>
      <c r="I120">
        <f t="shared" si="1"/>
        <v>12600</v>
      </c>
    </row>
    <row r="121" spans="1:9" x14ac:dyDescent="0.3">
      <c r="A121" s="1">
        <v>119</v>
      </c>
      <c r="B121" t="s">
        <v>123</v>
      </c>
      <c r="C121" s="6">
        <v>28800</v>
      </c>
      <c r="D121">
        <v>79200</v>
      </c>
      <c r="E121" s="6">
        <v>293296</v>
      </c>
      <c r="F121">
        <v>10800</v>
      </c>
      <c r="H121">
        <f ca="1">INDEX(J1:J4,RANDBETWEEN(1,ROWS(J1:J4)),1)</f>
        <v>5400</v>
      </c>
      <c r="I121">
        <f t="shared" si="1"/>
        <v>16200</v>
      </c>
    </row>
    <row r="122" spans="1:9" x14ac:dyDescent="0.3">
      <c r="A122" s="1">
        <v>120</v>
      </c>
      <c r="B122" t="s">
        <v>124</v>
      </c>
      <c r="C122" s="6">
        <v>28800</v>
      </c>
      <c r="D122">
        <v>79200</v>
      </c>
      <c r="E122" s="6">
        <v>247136</v>
      </c>
      <c r="F122">
        <v>12600</v>
      </c>
      <c r="H122">
        <f ca="1">INDEX(J1:J4,RANDBETWEEN(1,ROWS(J1:J4)),1)</f>
        <v>7200</v>
      </c>
      <c r="I122">
        <f t="shared" si="1"/>
        <v>18000</v>
      </c>
    </row>
    <row r="123" spans="1:9" x14ac:dyDescent="0.3">
      <c r="A123" s="1">
        <v>121</v>
      </c>
      <c r="B123" t="s">
        <v>125</v>
      </c>
      <c r="C123" s="6">
        <v>28800</v>
      </c>
      <c r="D123">
        <v>81000</v>
      </c>
      <c r="E123" s="6">
        <v>133993</v>
      </c>
      <c r="F123">
        <v>9000</v>
      </c>
      <c r="H123">
        <f ca="1">INDEX(J1:J4,RANDBETWEEN(1,ROWS(J1:J4)),1)</f>
        <v>7200</v>
      </c>
      <c r="I123">
        <f t="shared" si="1"/>
        <v>14400</v>
      </c>
    </row>
    <row r="124" spans="1:9" x14ac:dyDescent="0.3">
      <c r="A124" s="1">
        <v>122</v>
      </c>
      <c r="B124" t="s">
        <v>126</v>
      </c>
      <c r="C124" s="6">
        <v>28800</v>
      </c>
      <c r="D124">
        <v>79200</v>
      </c>
      <c r="E124" s="6">
        <v>208426</v>
      </c>
      <c r="F124">
        <v>12600</v>
      </c>
      <c r="H124">
        <f ca="1">INDEX(J1:J4,RANDBETWEEN(1,ROWS(J1:J4)),1)</f>
        <v>7200</v>
      </c>
      <c r="I124">
        <f t="shared" si="1"/>
        <v>18000</v>
      </c>
    </row>
    <row r="125" spans="1:9" x14ac:dyDescent="0.3">
      <c r="A125" s="1">
        <v>123</v>
      </c>
      <c r="B125" t="s">
        <v>127</v>
      </c>
      <c r="C125" s="8">
        <v>0</v>
      </c>
      <c r="D125" s="8">
        <v>86400</v>
      </c>
      <c r="E125" s="6">
        <v>199011</v>
      </c>
      <c r="F125">
        <v>12600</v>
      </c>
      <c r="H125">
        <f ca="1">INDEX(J1:J4,RANDBETWEEN(1,ROWS(J1:J4)),1)</f>
        <v>3600</v>
      </c>
      <c r="I125">
        <f t="shared" si="1"/>
        <v>18000</v>
      </c>
    </row>
    <row r="126" spans="1:9" x14ac:dyDescent="0.3">
      <c r="A126" s="1">
        <v>124</v>
      </c>
      <c r="B126" t="s">
        <v>128</v>
      </c>
      <c r="C126" s="6">
        <v>25200</v>
      </c>
      <c r="D126">
        <v>75600</v>
      </c>
      <c r="E126" s="6">
        <v>210140</v>
      </c>
      <c r="F126">
        <v>10800</v>
      </c>
      <c r="H126">
        <f ca="1">INDEX(J1:J4,RANDBETWEEN(1,ROWS(J1:J4)),1)</f>
        <v>3600</v>
      </c>
      <c r="I126">
        <f t="shared" si="1"/>
        <v>16200</v>
      </c>
    </row>
    <row r="127" spans="1:9" x14ac:dyDescent="0.3">
      <c r="A127" s="1">
        <v>125</v>
      </c>
      <c r="B127" t="s">
        <v>129</v>
      </c>
      <c r="C127" s="6">
        <v>28800</v>
      </c>
      <c r="D127">
        <v>64800</v>
      </c>
      <c r="E127" s="6">
        <v>246008</v>
      </c>
      <c r="F127">
        <v>12600</v>
      </c>
      <c r="H127">
        <f ca="1">INDEX(J1:J4,RANDBETWEEN(1,ROWS(J1:J4)),1)</f>
        <v>5400</v>
      </c>
      <c r="I127">
        <f t="shared" si="1"/>
        <v>18000</v>
      </c>
    </row>
    <row r="128" spans="1:9" x14ac:dyDescent="0.3">
      <c r="A128" s="1">
        <v>126</v>
      </c>
      <c r="B128" t="s">
        <v>130</v>
      </c>
      <c r="C128" s="6">
        <v>36000</v>
      </c>
      <c r="D128">
        <v>79200</v>
      </c>
      <c r="E128" s="6">
        <v>118173</v>
      </c>
      <c r="F128">
        <v>10800</v>
      </c>
      <c r="H128">
        <f ca="1">INDEX(J1:J4,RANDBETWEEN(1,ROWS(J1:J4)),1)</f>
        <v>7200</v>
      </c>
      <c r="I128">
        <f t="shared" si="1"/>
        <v>16200</v>
      </c>
    </row>
    <row r="129" spans="1:9" x14ac:dyDescent="0.3">
      <c r="A129" s="1">
        <v>127</v>
      </c>
      <c r="B129" t="s">
        <v>131</v>
      </c>
      <c r="C129" s="6">
        <v>34200</v>
      </c>
      <c r="D129">
        <v>79200</v>
      </c>
      <c r="E129" s="6">
        <v>266817</v>
      </c>
      <c r="F129">
        <v>12600</v>
      </c>
      <c r="H129">
        <f ca="1">INDEX(J1:J4,RANDBETWEEN(1,ROWS(J1:J4)),1)</f>
        <v>7200</v>
      </c>
      <c r="I129">
        <f t="shared" si="1"/>
        <v>18000</v>
      </c>
    </row>
    <row r="130" spans="1:9" x14ac:dyDescent="0.3">
      <c r="A130" s="1">
        <v>128</v>
      </c>
      <c r="B130" t="s">
        <v>132</v>
      </c>
      <c r="C130" s="6">
        <v>34200</v>
      </c>
      <c r="D130">
        <v>79200</v>
      </c>
      <c r="E130" s="6">
        <v>153946</v>
      </c>
      <c r="F130">
        <v>12600</v>
      </c>
      <c r="H130">
        <f ca="1">INDEX(J1:J4,RANDBETWEEN(1,ROWS(J1:J4)),1)</f>
        <v>3600</v>
      </c>
      <c r="I130">
        <f t="shared" si="1"/>
        <v>18000</v>
      </c>
    </row>
    <row r="131" spans="1:9" x14ac:dyDescent="0.3">
      <c r="A131" s="1">
        <v>129</v>
      </c>
      <c r="B131" t="s">
        <v>133</v>
      </c>
      <c r="C131" s="6">
        <v>28800</v>
      </c>
      <c r="D131">
        <v>79200</v>
      </c>
      <c r="E131" s="6">
        <v>280189</v>
      </c>
      <c r="F131">
        <v>10800</v>
      </c>
      <c r="H131">
        <f ca="1">INDEX(J1:J4,RANDBETWEEN(1,ROWS(J1:J4)),1)</f>
        <v>3600</v>
      </c>
      <c r="I131">
        <f t="shared" si="1"/>
        <v>16200</v>
      </c>
    </row>
    <row r="132" spans="1:9" x14ac:dyDescent="0.3">
      <c r="A132" s="1">
        <v>130</v>
      </c>
      <c r="B132" t="s">
        <v>134</v>
      </c>
      <c r="C132" s="6">
        <v>25200</v>
      </c>
      <c r="D132">
        <v>61200</v>
      </c>
      <c r="E132" s="6">
        <v>110079</v>
      </c>
      <c r="F132">
        <v>9000</v>
      </c>
      <c r="H132">
        <f ca="1">INDEX(J1:J4,RANDBETWEEN(1,ROWS(J1:J4)),1)</f>
        <v>1800</v>
      </c>
      <c r="I132">
        <f t="shared" ref="I132:I191" si="2">F132+5400</f>
        <v>14400</v>
      </c>
    </row>
    <row r="133" spans="1:9" x14ac:dyDescent="0.3">
      <c r="A133" s="1">
        <v>131</v>
      </c>
      <c r="B133" t="s">
        <v>135</v>
      </c>
      <c r="C133" s="7">
        <v>28800</v>
      </c>
      <c r="D133" s="3">
        <v>39600</v>
      </c>
      <c r="E133" s="6">
        <v>277642</v>
      </c>
      <c r="F133">
        <v>7200</v>
      </c>
      <c r="H133">
        <f ca="1">INDEX(J1:J4,RANDBETWEEN(1,ROWS(J1:J4)),1)</f>
        <v>7200</v>
      </c>
      <c r="I133">
        <f t="shared" si="2"/>
        <v>12600</v>
      </c>
    </row>
    <row r="134" spans="1:9" x14ac:dyDescent="0.3">
      <c r="A134" s="1">
        <v>132</v>
      </c>
      <c r="B134" t="s">
        <v>136</v>
      </c>
      <c r="C134" s="6">
        <v>32400</v>
      </c>
      <c r="D134">
        <v>61200</v>
      </c>
      <c r="E134" s="6">
        <v>231474</v>
      </c>
      <c r="F134">
        <v>9000</v>
      </c>
      <c r="H134">
        <f ca="1">INDEX(J1:J4,RANDBETWEEN(1,ROWS(J1:J4)),1)</f>
        <v>3600</v>
      </c>
      <c r="I134">
        <f t="shared" si="2"/>
        <v>14400</v>
      </c>
    </row>
    <row r="135" spans="1:9" x14ac:dyDescent="0.3">
      <c r="A135" s="1">
        <v>133</v>
      </c>
      <c r="B135" t="s">
        <v>137</v>
      </c>
      <c r="C135" s="8">
        <v>0</v>
      </c>
      <c r="D135" s="8">
        <v>86400</v>
      </c>
      <c r="E135" s="6">
        <v>174920</v>
      </c>
      <c r="F135">
        <v>10800</v>
      </c>
      <c r="H135">
        <f ca="1">INDEX(J1:J4,RANDBETWEEN(1,ROWS(J1:J4)),1)</f>
        <v>3600</v>
      </c>
      <c r="I135">
        <f t="shared" si="2"/>
        <v>16200</v>
      </c>
    </row>
    <row r="136" spans="1:9" x14ac:dyDescent="0.3">
      <c r="A136" s="1">
        <v>134</v>
      </c>
      <c r="B136" t="s">
        <v>138</v>
      </c>
      <c r="C136" s="6">
        <v>21600</v>
      </c>
      <c r="D136">
        <v>79200</v>
      </c>
      <c r="E136" s="6">
        <v>142842</v>
      </c>
      <c r="F136">
        <v>10800</v>
      </c>
      <c r="H136">
        <f ca="1">INDEX(J1:J4,RANDBETWEEN(1,ROWS(J1:J4)),1)</f>
        <v>3600</v>
      </c>
      <c r="I136">
        <f t="shared" si="2"/>
        <v>16200</v>
      </c>
    </row>
    <row r="137" spans="1:9" x14ac:dyDescent="0.3">
      <c r="A137" s="1">
        <v>135</v>
      </c>
      <c r="B137" t="s">
        <v>139</v>
      </c>
      <c r="C137" s="6">
        <v>28800</v>
      </c>
      <c r="D137">
        <v>79200</v>
      </c>
      <c r="E137" s="6">
        <v>122094</v>
      </c>
      <c r="F137">
        <v>7200</v>
      </c>
      <c r="H137">
        <f ca="1">INDEX(J1:J4,RANDBETWEEN(1,ROWS(J1:J4)),1)</f>
        <v>5400</v>
      </c>
      <c r="I137">
        <f t="shared" si="2"/>
        <v>12600</v>
      </c>
    </row>
    <row r="138" spans="1:9" x14ac:dyDescent="0.3">
      <c r="A138" s="1">
        <v>136</v>
      </c>
      <c r="B138" t="s">
        <v>140</v>
      </c>
      <c r="C138" s="6">
        <v>32400</v>
      </c>
      <c r="D138">
        <v>61200</v>
      </c>
      <c r="E138" s="6">
        <v>255775</v>
      </c>
      <c r="F138">
        <v>12600</v>
      </c>
      <c r="H138">
        <f ca="1">INDEX(J1:J4,RANDBETWEEN(1,ROWS(J1:J4)),1)</f>
        <v>7200</v>
      </c>
      <c r="I138">
        <f t="shared" si="2"/>
        <v>18000</v>
      </c>
    </row>
    <row r="139" spans="1:9" x14ac:dyDescent="0.3">
      <c r="A139" s="1">
        <v>137</v>
      </c>
      <c r="B139" t="s">
        <v>141</v>
      </c>
      <c r="C139" s="6">
        <v>28800</v>
      </c>
      <c r="D139">
        <v>79200</v>
      </c>
      <c r="E139" s="6">
        <v>158666</v>
      </c>
      <c r="F139">
        <v>12600</v>
      </c>
      <c r="H139">
        <f ca="1">INDEX(J1:J4,RANDBETWEEN(1,ROWS(J1:J4)),1)</f>
        <v>3600</v>
      </c>
      <c r="I139">
        <f t="shared" si="2"/>
        <v>18000</v>
      </c>
    </row>
    <row r="140" spans="1:9" x14ac:dyDescent="0.3">
      <c r="A140" s="1">
        <v>138</v>
      </c>
      <c r="B140" t="s">
        <v>142</v>
      </c>
      <c r="C140" s="6">
        <v>30600</v>
      </c>
      <c r="D140">
        <v>68400</v>
      </c>
      <c r="E140" s="6">
        <v>145252</v>
      </c>
      <c r="F140">
        <v>7200</v>
      </c>
      <c r="H140">
        <f ca="1">INDEX(J1:J4,RANDBETWEEN(1,ROWS(J1:J4)),1)</f>
        <v>3600</v>
      </c>
      <c r="I140">
        <f t="shared" si="2"/>
        <v>12600</v>
      </c>
    </row>
    <row r="141" spans="1:9" x14ac:dyDescent="0.3">
      <c r="A141" s="1">
        <v>139</v>
      </c>
      <c r="B141" t="s">
        <v>143</v>
      </c>
      <c r="C141" s="6">
        <v>25200</v>
      </c>
      <c r="D141">
        <v>79200</v>
      </c>
      <c r="E141" s="6">
        <v>113950</v>
      </c>
      <c r="F141">
        <v>10800</v>
      </c>
      <c r="H141">
        <f ca="1">INDEX(J1:J4,RANDBETWEEN(1,ROWS(J1:J4)),1)</f>
        <v>7200</v>
      </c>
      <c r="I141">
        <f t="shared" si="2"/>
        <v>16200</v>
      </c>
    </row>
    <row r="142" spans="1:9" x14ac:dyDescent="0.3">
      <c r="A142" s="1">
        <v>140</v>
      </c>
      <c r="B142" t="s">
        <v>144</v>
      </c>
      <c r="C142" s="6">
        <v>27000</v>
      </c>
      <c r="D142">
        <v>64800</v>
      </c>
      <c r="E142" s="6">
        <v>131914</v>
      </c>
      <c r="F142">
        <v>7200</v>
      </c>
      <c r="H142">
        <f ca="1">INDEX(J1:J4,RANDBETWEEN(1,ROWS(J1:J4)),1)</f>
        <v>3600</v>
      </c>
      <c r="I142">
        <f t="shared" si="2"/>
        <v>12600</v>
      </c>
    </row>
    <row r="143" spans="1:9" x14ac:dyDescent="0.3">
      <c r="A143" s="1">
        <v>141</v>
      </c>
      <c r="B143" t="s">
        <v>145</v>
      </c>
      <c r="C143" s="6">
        <v>27000</v>
      </c>
      <c r="D143">
        <v>79200</v>
      </c>
      <c r="E143" s="6">
        <v>117409</v>
      </c>
      <c r="F143">
        <v>7200</v>
      </c>
      <c r="H143">
        <f ca="1">INDEX(J1:J4,RANDBETWEEN(1,ROWS(J1:J4)),1)</f>
        <v>1800</v>
      </c>
      <c r="I143">
        <f t="shared" si="2"/>
        <v>12600</v>
      </c>
    </row>
    <row r="144" spans="1:9" x14ac:dyDescent="0.3">
      <c r="A144" s="1">
        <v>142</v>
      </c>
      <c r="B144" t="s">
        <v>146</v>
      </c>
      <c r="C144" s="6">
        <v>32400</v>
      </c>
      <c r="D144">
        <v>79200</v>
      </c>
      <c r="E144" s="6">
        <v>234001</v>
      </c>
      <c r="F144">
        <v>7200</v>
      </c>
      <c r="H144">
        <f ca="1">INDEX(J1:J4,RANDBETWEEN(1,ROWS(J1:J4)),1)</f>
        <v>3600</v>
      </c>
      <c r="I144">
        <f t="shared" si="2"/>
        <v>12600</v>
      </c>
    </row>
    <row r="145" spans="1:9" x14ac:dyDescent="0.3">
      <c r="A145" s="1">
        <v>143</v>
      </c>
      <c r="B145" t="s">
        <v>147</v>
      </c>
      <c r="C145" s="6">
        <v>34200</v>
      </c>
      <c r="D145">
        <v>72000</v>
      </c>
      <c r="E145" s="6">
        <v>299031</v>
      </c>
      <c r="F145">
        <v>9000</v>
      </c>
      <c r="H145">
        <f ca="1">INDEX(J1:J4,RANDBETWEEN(1,ROWS(J1:J4)),1)</f>
        <v>1800</v>
      </c>
      <c r="I145">
        <f t="shared" si="2"/>
        <v>14400</v>
      </c>
    </row>
    <row r="146" spans="1:9" x14ac:dyDescent="0.3">
      <c r="A146" s="1">
        <v>144</v>
      </c>
      <c r="B146" t="s">
        <v>148</v>
      </c>
      <c r="C146" s="6">
        <v>36000</v>
      </c>
      <c r="D146">
        <v>79200</v>
      </c>
      <c r="E146" s="6">
        <v>260391</v>
      </c>
      <c r="F146">
        <v>7200</v>
      </c>
      <c r="H146">
        <f ca="1">INDEX(J1:J4,RANDBETWEEN(1,ROWS(J1:J4)),1)</f>
        <v>5400</v>
      </c>
      <c r="I146">
        <f t="shared" si="2"/>
        <v>12600</v>
      </c>
    </row>
    <row r="147" spans="1:9" x14ac:dyDescent="0.3">
      <c r="A147" s="1">
        <v>145</v>
      </c>
      <c r="B147" t="s">
        <v>149</v>
      </c>
      <c r="C147" s="6">
        <v>30600</v>
      </c>
      <c r="D147">
        <v>61200</v>
      </c>
      <c r="E147" s="6">
        <v>124759</v>
      </c>
      <c r="F147">
        <v>7200</v>
      </c>
      <c r="H147">
        <f ca="1">INDEX(J1:J4,RANDBETWEEN(1,ROWS(J1:J4)),1)</f>
        <v>1800</v>
      </c>
      <c r="I147">
        <f t="shared" si="2"/>
        <v>12600</v>
      </c>
    </row>
    <row r="148" spans="1:9" x14ac:dyDescent="0.3">
      <c r="A148" s="1">
        <v>146</v>
      </c>
      <c r="B148" t="s">
        <v>150</v>
      </c>
      <c r="C148" s="6">
        <v>25200</v>
      </c>
      <c r="D148">
        <v>68400</v>
      </c>
      <c r="E148" s="6">
        <v>283782</v>
      </c>
      <c r="F148">
        <v>10800</v>
      </c>
      <c r="H148">
        <f ca="1">INDEX(J1:J4,RANDBETWEEN(1,ROWS(J1:J4)),1)</f>
        <v>7200</v>
      </c>
      <c r="I148">
        <f t="shared" si="2"/>
        <v>16200</v>
      </c>
    </row>
    <row r="149" spans="1:9" x14ac:dyDescent="0.3">
      <c r="A149" s="1">
        <v>147</v>
      </c>
      <c r="B149" t="s">
        <v>151</v>
      </c>
      <c r="C149" s="6">
        <v>32400</v>
      </c>
      <c r="D149">
        <v>72000</v>
      </c>
      <c r="E149" s="6">
        <v>118803</v>
      </c>
      <c r="F149">
        <v>10800</v>
      </c>
      <c r="H149">
        <f ca="1">INDEX(J1:J4,RANDBETWEEN(1,ROWS(J1:J4)),1)</f>
        <v>3600</v>
      </c>
      <c r="I149">
        <f t="shared" si="2"/>
        <v>16200</v>
      </c>
    </row>
    <row r="150" spans="1:9" x14ac:dyDescent="0.3">
      <c r="A150" s="1">
        <v>148</v>
      </c>
      <c r="B150" t="s">
        <v>152</v>
      </c>
      <c r="C150" s="6">
        <v>21600</v>
      </c>
      <c r="D150">
        <v>79200</v>
      </c>
      <c r="E150" s="9">
        <v>500000</v>
      </c>
      <c r="F150">
        <v>10800</v>
      </c>
      <c r="H150">
        <f ca="1">INDEX(J1:J4,RANDBETWEEN(1,ROWS(J1:J4)),1)</f>
        <v>1800</v>
      </c>
      <c r="I150">
        <f t="shared" si="2"/>
        <v>16200</v>
      </c>
    </row>
    <row r="151" spans="1:9" x14ac:dyDescent="0.3">
      <c r="A151" s="1">
        <v>149</v>
      </c>
      <c r="B151" t="s">
        <v>153</v>
      </c>
      <c r="C151" s="6">
        <v>25200</v>
      </c>
      <c r="D151">
        <v>79200</v>
      </c>
      <c r="E151" s="6">
        <v>50000</v>
      </c>
      <c r="F151">
        <v>10800</v>
      </c>
      <c r="H151">
        <f ca="1">INDEX(J1:J4,RANDBETWEEN(1,ROWS(J1:J4)),1)</f>
        <v>3600</v>
      </c>
      <c r="I151">
        <f t="shared" si="2"/>
        <v>16200</v>
      </c>
    </row>
    <row r="152" spans="1:9" x14ac:dyDescent="0.3">
      <c r="A152" s="1">
        <v>150</v>
      </c>
      <c r="B152" t="s">
        <v>154</v>
      </c>
      <c r="C152" s="6">
        <v>25200</v>
      </c>
      <c r="D152">
        <v>79200</v>
      </c>
      <c r="E152" s="6">
        <v>30000</v>
      </c>
      <c r="F152">
        <v>9000</v>
      </c>
      <c r="H152">
        <f ca="1">INDEX(J1:J4,RANDBETWEEN(1,ROWS(J1:J4)),1)</f>
        <v>3600</v>
      </c>
      <c r="I152">
        <f t="shared" si="2"/>
        <v>14400</v>
      </c>
    </row>
    <row r="153" spans="1:9" x14ac:dyDescent="0.3">
      <c r="A153" s="1">
        <v>151</v>
      </c>
      <c r="B153" t="s">
        <v>155</v>
      </c>
      <c r="C153" s="6">
        <v>32400</v>
      </c>
      <c r="D153">
        <v>77400</v>
      </c>
      <c r="E153" s="6">
        <v>500000</v>
      </c>
      <c r="F153">
        <v>10800</v>
      </c>
      <c r="H153">
        <f ca="1">INDEX(J1:J4,RANDBETWEEN(1,ROWS(J1:J4)),1)</f>
        <v>7200</v>
      </c>
      <c r="I153">
        <f t="shared" si="2"/>
        <v>16200</v>
      </c>
    </row>
    <row r="154" spans="1:9" x14ac:dyDescent="0.3">
      <c r="A154" s="1">
        <v>152</v>
      </c>
      <c r="B154" t="s">
        <v>156</v>
      </c>
      <c r="C154" s="8">
        <v>0</v>
      </c>
      <c r="D154" s="8">
        <v>86400</v>
      </c>
      <c r="E154" s="6">
        <v>300000</v>
      </c>
      <c r="F154">
        <v>9000</v>
      </c>
      <c r="H154">
        <f ca="1">INDEX(J1:J4,RANDBETWEEN(1,ROWS(J1:J4)),1)</f>
        <v>3600</v>
      </c>
      <c r="I154">
        <f t="shared" si="2"/>
        <v>14400</v>
      </c>
    </row>
    <row r="155" spans="1:9" x14ac:dyDescent="0.3">
      <c r="A155" s="1">
        <v>153</v>
      </c>
      <c r="B155" t="s">
        <v>157</v>
      </c>
      <c r="C155" s="6">
        <v>16200</v>
      </c>
      <c r="D155">
        <v>37800</v>
      </c>
      <c r="E155" s="6">
        <v>1000000</v>
      </c>
      <c r="F155">
        <v>10800</v>
      </c>
      <c r="H155">
        <f ca="1">INDEX(J1:J4,RANDBETWEEN(1,ROWS(J1:J4)),1)</f>
        <v>5400</v>
      </c>
      <c r="I155">
        <f t="shared" si="2"/>
        <v>16200</v>
      </c>
    </row>
    <row r="156" spans="1:9" x14ac:dyDescent="0.3">
      <c r="A156" s="1">
        <v>154</v>
      </c>
      <c r="B156" t="s">
        <v>158</v>
      </c>
      <c r="C156" s="6">
        <v>28800</v>
      </c>
      <c r="D156">
        <v>79200</v>
      </c>
      <c r="E156" s="6">
        <v>136364</v>
      </c>
      <c r="F156">
        <v>12600</v>
      </c>
      <c r="H156">
        <f ca="1">INDEX(J1:J4,RANDBETWEEN(1,ROWS(J1:J4)),1)</f>
        <v>7200</v>
      </c>
      <c r="I156">
        <f t="shared" si="2"/>
        <v>18000</v>
      </c>
    </row>
    <row r="157" spans="1:9" x14ac:dyDescent="0.3">
      <c r="A157" s="1">
        <v>155</v>
      </c>
      <c r="B157" t="s">
        <v>159</v>
      </c>
      <c r="C157" s="6">
        <v>32400</v>
      </c>
      <c r="D157">
        <v>79200</v>
      </c>
      <c r="E157" s="6">
        <v>150000</v>
      </c>
      <c r="F157">
        <v>7200</v>
      </c>
      <c r="H157">
        <f ca="1">INDEX(J1:J4,RANDBETWEEN(1,ROWS(J1:J4)),1)</f>
        <v>5400</v>
      </c>
      <c r="I157">
        <f t="shared" si="2"/>
        <v>12600</v>
      </c>
    </row>
    <row r="158" spans="1:9" x14ac:dyDescent="0.3">
      <c r="A158" s="1">
        <v>156</v>
      </c>
      <c r="B158" t="s">
        <v>160</v>
      </c>
      <c r="C158" s="6">
        <v>41400</v>
      </c>
      <c r="D158">
        <v>82800</v>
      </c>
      <c r="E158" s="6">
        <v>400000</v>
      </c>
      <c r="F158">
        <v>9000</v>
      </c>
      <c r="H158">
        <f ca="1">INDEX(J1:J4,RANDBETWEEN(1,ROWS(J1:J4)),1)</f>
        <v>7200</v>
      </c>
      <c r="I158">
        <f t="shared" si="2"/>
        <v>14400</v>
      </c>
    </row>
    <row r="159" spans="1:9" x14ac:dyDescent="0.3">
      <c r="A159" s="1">
        <v>157</v>
      </c>
      <c r="B159" t="s">
        <v>161</v>
      </c>
      <c r="C159" s="6">
        <v>36000</v>
      </c>
      <c r="D159">
        <v>82800</v>
      </c>
      <c r="E159" s="6">
        <v>350000</v>
      </c>
      <c r="F159">
        <v>10800</v>
      </c>
      <c r="H159">
        <f ca="1">INDEX(J1:J4,RANDBETWEEN(1,ROWS(J1:J4)),1)</f>
        <v>3600</v>
      </c>
      <c r="I159">
        <f t="shared" si="2"/>
        <v>16200</v>
      </c>
    </row>
    <row r="160" spans="1:9" x14ac:dyDescent="0.3">
      <c r="A160" s="1">
        <v>158</v>
      </c>
      <c r="B160" t="s">
        <v>162</v>
      </c>
      <c r="C160" s="8">
        <v>0</v>
      </c>
      <c r="D160" s="8">
        <v>86400</v>
      </c>
      <c r="E160" s="6">
        <v>227273</v>
      </c>
      <c r="F160">
        <v>9000</v>
      </c>
      <c r="H160">
        <f ca="1">INDEX(J1:J4,RANDBETWEEN(1,ROWS(J1:J4)),1)</f>
        <v>5400</v>
      </c>
      <c r="I160">
        <f t="shared" si="2"/>
        <v>14400</v>
      </c>
    </row>
    <row r="161" spans="1:9" x14ac:dyDescent="0.3">
      <c r="A161" s="1">
        <v>159</v>
      </c>
      <c r="B161" t="s">
        <v>163</v>
      </c>
      <c r="C161" s="8">
        <v>0</v>
      </c>
      <c r="D161" s="8">
        <v>86400</v>
      </c>
      <c r="E161" s="6">
        <v>150000</v>
      </c>
      <c r="F161">
        <v>10800</v>
      </c>
      <c r="H161">
        <f ca="1">INDEX(J1:J4,RANDBETWEEN(1,ROWS(J1:J4)),1)</f>
        <v>7200</v>
      </c>
      <c r="I161">
        <f t="shared" si="2"/>
        <v>16200</v>
      </c>
    </row>
    <row r="162" spans="1:9" x14ac:dyDescent="0.3">
      <c r="A162" s="1">
        <v>160</v>
      </c>
      <c r="B162" t="s">
        <v>164</v>
      </c>
      <c r="C162" s="6">
        <v>28800</v>
      </c>
      <c r="D162">
        <v>84600</v>
      </c>
      <c r="E162" s="6">
        <v>400000</v>
      </c>
      <c r="F162">
        <v>12600</v>
      </c>
      <c r="H162">
        <f ca="1">INDEX(J1:J4,RANDBETWEEN(1,ROWS(J1:J4)),1)</f>
        <v>5400</v>
      </c>
      <c r="I162">
        <f t="shared" si="2"/>
        <v>18000</v>
      </c>
    </row>
    <row r="163" spans="1:9" x14ac:dyDescent="0.3">
      <c r="A163" s="1">
        <v>161</v>
      </c>
      <c r="B163" t="s">
        <v>165</v>
      </c>
      <c r="C163" s="6">
        <v>28800</v>
      </c>
      <c r="D163">
        <v>79200</v>
      </c>
      <c r="E163" s="6">
        <v>340909</v>
      </c>
      <c r="F163">
        <v>7200</v>
      </c>
      <c r="H163">
        <f ca="1">INDEX(J1:J4,RANDBETWEEN(1,ROWS(J1:J4)),1)</f>
        <v>1800</v>
      </c>
      <c r="I163">
        <f t="shared" si="2"/>
        <v>12600</v>
      </c>
    </row>
    <row r="164" spans="1:9" x14ac:dyDescent="0.3">
      <c r="A164" s="1">
        <v>162</v>
      </c>
      <c r="B164" t="s">
        <v>166</v>
      </c>
      <c r="C164" s="6">
        <v>25200</v>
      </c>
      <c r="D164">
        <v>77400</v>
      </c>
      <c r="E164" s="6">
        <v>70000</v>
      </c>
      <c r="F164">
        <v>12600</v>
      </c>
      <c r="H164">
        <f ca="1">INDEX(J1:J4,RANDBETWEEN(1,ROWS(J1:J4)),1)</f>
        <v>5400</v>
      </c>
      <c r="I164">
        <f t="shared" si="2"/>
        <v>18000</v>
      </c>
    </row>
    <row r="165" spans="1:9" x14ac:dyDescent="0.3">
      <c r="A165" s="1">
        <v>163</v>
      </c>
      <c r="B165" t="s">
        <v>167</v>
      </c>
      <c r="C165" s="6">
        <v>32400</v>
      </c>
      <c r="D165">
        <v>77400</v>
      </c>
      <c r="E165" s="6">
        <v>340909</v>
      </c>
      <c r="F165">
        <v>7200</v>
      </c>
      <c r="H165">
        <f ca="1">INDEX(J1:J4,RANDBETWEEN(1,ROWS(J1:J4)),1)</f>
        <v>7200</v>
      </c>
      <c r="I165">
        <f t="shared" si="2"/>
        <v>12600</v>
      </c>
    </row>
    <row r="166" spans="1:9" x14ac:dyDescent="0.3">
      <c r="A166" s="1">
        <v>164</v>
      </c>
      <c r="B166" t="s">
        <v>168</v>
      </c>
      <c r="C166" s="8">
        <v>0</v>
      </c>
      <c r="D166" s="8">
        <v>86400</v>
      </c>
      <c r="E166" s="6">
        <v>400000</v>
      </c>
      <c r="F166">
        <v>12600</v>
      </c>
      <c r="H166">
        <f ca="1">INDEX(J1:J4,RANDBETWEEN(1,ROWS(J1:J4)),1)</f>
        <v>7200</v>
      </c>
      <c r="I166">
        <f t="shared" si="2"/>
        <v>18000</v>
      </c>
    </row>
    <row r="167" spans="1:9" x14ac:dyDescent="0.3">
      <c r="A167" s="1">
        <v>165</v>
      </c>
      <c r="B167" t="s">
        <v>169</v>
      </c>
      <c r="C167" s="6">
        <v>21600</v>
      </c>
      <c r="D167">
        <v>81000</v>
      </c>
      <c r="E167" s="6">
        <v>454545</v>
      </c>
      <c r="F167">
        <v>7200</v>
      </c>
      <c r="H167">
        <f ca="1">INDEX(J1:J4,RANDBETWEEN(1,ROWS(J1:J4)),1)</f>
        <v>3600</v>
      </c>
      <c r="I167">
        <f t="shared" si="2"/>
        <v>12600</v>
      </c>
    </row>
    <row r="168" spans="1:9" x14ac:dyDescent="0.3">
      <c r="A168" s="1">
        <v>166</v>
      </c>
      <c r="B168" t="s">
        <v>170</v>
      </c>
      <c r="C168" s="6">
        <v>21600</v>
      </c>
      <c r="D168">
        <v>79200</v>
      </c>
      <c r="E168" s="6">
        <v>600000</v>
      </c>
      <c r="F168">
        <v>12600</v>
      </c>
      <c r="H168">
        <f ca="1">INDEX(J1:J4,RANDBETWEEN(1,ROWS(J1:J4)),1)</f>
        <v>3600</v>
      </c>
      <c r="I168">
        <f t="shared" si="2"/>
        <v>18000</v>
      </c>
    </row>
    <row r="169" spans="1:9" x14ac:dyDescent="0.3">
      <c r="A169" s="1">
        <v>167</v>
      </c>
      <c r="B169" t="s">
        <v>171</v>
      </c>
      <c r="C169" s="6">
        <v>30600</v>
      </c>
      <c r="D169">
        <v>75600</v>
      </c>
      <c r="E169" s="6">
        <v>500000</v>
      </c>
      <c r="F169">
        <v>7200</v>
      </c>
      <c r="H169">
        <f ca="1">INDEX(J1:J4,RANDBETWEEN(1,ROWS(J1:J4)),1)</f>
        <v>5400</v>
      </c>
      <c r="I169">
        <f t="shared" si="2"/>
        <v>12600</v>
      </c>
    </row>
    <row r="170" spans="1:9" x14ac:dyDescent="0.3">
      <c r="A170" s="1">
        <v>168</v>
      </c>
      <c r="B170" t="s">
        <v>172</v>
      </c>
      <c r="C170" s="6">
        <v>25200</v>
      </c>
      <c r="D170">
        <v>79200</v>
      </c>
      <c r="E170" s="6">
        <v>340909</v>
      </c>
      <c r="F170">
        <v>12600</v>
      </c>
      <c r="H170">
        <f ca="1">INDEX(J1:J4,RANDBETWEEN(1,ROWS(J1:J4)),1)</f>
        <v>5400</v>
      </c>
      <c r="I170">
        <f t="shared" si="2"/>
        <v>18000</v>
      </c>
    </row>
    <row r="171" spans="1:9" x14ac:dyDescent="0.3">
      <c r="A171" s="1">
        <v>169</v>
      </c>
      <c r="B171" t="s">
        <v>173</v>
      </c>
      <c r="C171" s="6">
        <v>39600</v>
      </c>
      <c r="D171">
        <v>79200</v>
      </c>
      <c r="E171" s="6">
        <v>800000</v>
      </c>
      <c r="F171">
        <v>10800</v>
      </c>
      <c r="H171">
        <f ca="1">INDEX(J1:J4,RANDBETWEEN(1,ROWS(J1:J4)),1)</f>
        <v>3600</v>
      </c>
      <c r="I171">
        <f t="shared" si="2"/>
        <v>16200</v>
      </c>
    </row>
    <row r="172" spans="1:9" x14ac:dyDescent="0.3">
      <c r="A172" s="1">
        <v>170</v>
      </c>
      <c r="B172" t="s">
        <v>174</v>
      </c>
      <c r="C172" s="6">
        <v>28800</v>
      </c>
      <c r="D172">
        <v>81000</v>
      </c>
      <c r="E172" s="6">
        <v>227273</v>
      </c>
      <c r="F172">
        <v>9000</v>
      </c>
      <c r="H172">
        <f ca="1">INDEX(J1:J4,RANDBETWEEN(1,ROWS(J1:J4)),1)</f>
        <v>7200</v>
      </c>
      <c r="I172">
        <f t="shared" si="2"/>
        <v>14400</v>
      </c>
    </row>
    <row r="173" spans="1:9" x14ac:dyDescent="0.3">
      <c r="A173" s="1">
        <v>171</v>
      </c>
      <c r="B173" t="s">
        <v>175</v>
      </c>
      <c r="C173" s="7">
        <v>36000</v>
      </c>
      <c r="D173" s="3">
        <v>50400</v>
      </c>
      <c r="E173" s="6">
        <v>500000</v>
      </c>
      <c r="F173">
        <v>12600</v>
      </c>
      <c r="H173">
        <f ca="1">INDEX(J1:J4,RANDBETWEEN(1,ROWS(J1:J4)),1)</f>
        <v>5400</v>
      </c>
      <c r="I173">
        <f t="shared" si="2"/>
        <v>18000</v>
      </c>
    </row>
    <row r="174" spans="1:9" x14ac:dyDescent="0.3">
      <c r="A174" s="1">
        <v>172</v>
      </c>
      <c r="B174" t="s">
        <v>176</v>
      </c>
      <c r="C174" s="6">
        <v>32400</v>
      </c>
      <c r="D174" s="3">
        <v>90000</v>
      </c>
      <c r="E174" s="6">
        <v>450000</v>
      </c>
      <c r="F174">
        <v>12600</v>
      </c>
      <c r="H174">
        <f ca="1">INDEX(J1:J4,RANDBETWEEN(1,ROWS(J1:J4)),1)</f>
        <v>5400</v>
      </c>
      <c r="I174">
        <f t="shared" si="2"/>
        <v>18000</v>
      </c>
    </row>
    <row r="175" spans="1:9" x14ac:dyDescent="0.3">
      <c r="A175" s="1">
        <v>173</v>
      </c>
      <c r="B175" t="s">
        <v>177</v>
      </c>
      <c r="C175" s="6">
        <v>36000</v>
      </c>
      <c r="D175">
        <v>82800</v>
      </c>
      <c r="E175" s="6">
        <v>300000</v>
      </c>
      <c r="F175">
        <v>10800</v>
      </c>
      <c r="H175">
        <f ca="1">INDEX(J1:J4,RANDBETWEEN(1,ROWS(J1:J4)),1)</f>
        <v>3600</v>
      </c>
      <c r="I175">
        <f t="shared" si="2"/>
        <v>16200</v>
      </c>
    </row>
    <row r="176" spans="1:9" x14ac:dyDescent="0.3">
      <c r="A176" s="1">
        <v>174</v>
      </c>
      <c r="B176" t="s">
        <v>178</v>
      </c>
      <c r="C176" s="6">
        <v>32400</v>
      </c>
      <c r="D176">
        <v>84600</v>
      </c>
      <c r="E176" s="6">
        <v>300000</v>
      </c>
      <c r="F176">
        <v>12600</v>
      </c>
      <c r="H176">
        <f ca="1">INDEX(J1:J4,RANDBETWEEN(1,ROWS(J1:J4)),1)</f>
        <v>3600</v>
      </c>
      <c r="I176">
        <f t="shared" si="2"/>
        <v>18000</v>
      </c>
    </row>
    <row r="177" spans="1:9" x14ac:dyDescent="0.3">
      <c r="A177" s="1">
        <v>175</v>
      </c>
      <c r="B177" t="s">
        <v>179</v>
      </c>
      <c r="C177" s="6">
        <v>36000</v>
      </c>
      <c r="D177">
        <v>82800</v>
      </c>
      <c r="E177" s="6">
        <v>340909</v>
      </c>
      <c r="F177">
        <v>12600</v>
      </c>
      <c r="H177">
        <f ca="1">INDEX(J1:J4,RANDBETWEEN(1,ROWS(J1:J4)),1)</f>
        <v>1800</v>
      </c>
      <c r="I177">
        <f t="shared" si="2"/>
        <v>18000</v>
      </c>
    </row>
    <row r="178" spans="1:9" x14ac:dyDescent="0.3">
      <c r="A178" s="1">
        <v>176</v>
      </c>
      <c r="B178" t="s">
        <v>180</v>
      </c>
      <c r="C178" s="8">
        <v>0</v>
      </c>
      <c r="D178" s="8">
        <v>86400</v>
      </c>
      <c r="E178" s="6">
        <v>350000</v>
      </c>
      <c r="F178">
        <v>7200</v>
      </c>
      <c r="H178">
        <f ca="1">INDEX(J1:J4,RANDBETWEEN(1,ROWS(J1:J4)),1)</f>
        <v>3600</v>
      </c>
      <c r="I178">
        <f t="shared" si="2"/>
        <v>12600</v>
      </c>
    </row>
    <row r="179" spans="1:9" x14ac:dyDescent="0.3">
      <c r="A179" s="1">
        <v>177</v>
      </c>
      <c r="B179" t="s">
        <v>181</v>
      </c>
      <c r="C179" s="6">
        <v>32400</v>
      </c>
      <c r="D179">
        <v>82800</v>
      </c>
      <c r="E179" s="6">
        <v>454545</v>
      </c>
      <c r="F179">
        <v>12600</v>
      </c>
      <c r="H179">
        <f ca="1">INDEX(J1:J4,RANDBETWEEN(1,ROWS(J1:J4)),1)</f>
        <v>5400</v>
      </c>
      <c r="I179">
        <f t="shared" si="2"/>
        <v>18000</v>
      </c>
    </row>
    <row r="180" spans="1:9" x14ac:dyDescent="0.3">
      <c r="A180" s="1">
        <v>178</v>
      </c>
      <c r="B180" t="s">
        <v>182</v>
      </c>
      <c r="C180" s="6">
        <v>28800</v>
      </c>
      <c r="D180">
        <v>79200</v>
      </c>
      <c r="E180" s="6">
        <v>300000</v>
      </c>
      <c r="F180">
        <v>9000</v>
      </c>
      <c r="H180">
        <f ca="1">INDEX(J1:J4,RANDBETWEEN(1,ROWS(J1:J4)),1)</f>
        <v>5400</v>
      </c>
      <c r="I180">
        <f t="shared" si="2"/>
        <v>14400</v>
      </c>
    </row>
    <row r="181" spans="1:9" x14ac:dyDescent="0.3">
      <c r="A181" s="1">
        <v>179</v>
      </c>
      <c r="B181" t="s">
        <v>183</v>
      </c>
      <c r="C181" s="6">
        <v>28800</v>
      </c>
      <c r="D181">
        <v>82800</v>
      </c>
      <c r="E181" s="6">
        <v>400000</v>
      </c>
      <c r="F181">
        <v>9000</v>
      </c>
      <c r="H181">
        <f ca="1">INDEX(J1:J4,RANDBETWEEN(1,ROWS(J1:J4)),1)</f>
        <v>1800</v>
      </c>
      <c r="I181">
        <f t="shared" si="2"/>
        <v>14400</v>
      </c>
    </row>
    <row r="182" spans="1:9" x14ac:dyDescent="0.3">
      <c r="A182" s="1">
        <v>180</v>
      </c>
      <c r="B182" t="s">
        <v>184</v>
      </c>
      <c r="C182" s="6">
        <v>19800</v>
      </c>
      <c r="D182">
        <v>46800</v>
      </c>
      <c r="E182" s="6">
        <v>60000</v>
      </c>
      <c r="F182">
        <v>7200</v>
      </c>
      <c r="H182">
        <f ca="1">INDEX(J1:J4,RANDBETWEEN(1,ROWS(J1:J4)),1)</f>
        <v>1800</v>
      </c>
      <c r="I182">
        <f t="shared" si="2"/>
        <v>12600</v>
      </c>
    </row>
    <row r="183" spans="1:9" x14ac:dyDescent="0.3">
      <c r="A183" s="1">
        <v>181</v>
      </c>
      <c r="B183" t="s">
        <v>185</v>
      </c>
      <c r="C183" s="6">
        <v>23400</v>
      </c>
      <c r="D183">
        <v>46800</v>
      </c>
      <c r="E183" s="6">
        <v>60000</v>
      </c>
      <c r="F183">
        <v>10800</v>
      </c>
      <c r="H183">
        <f ca="1">INDEX(J1:J4,RANDBETWEEN(1,ROWS(J1:J4)),1)</f>
        <v>5400</v>
      </c>
      <c r="I183">
        <f t="shared" si="2"/>
        <v>16200</v>
      </c>
    </row>
    <row r="184" spans="1:9" x14ac:dyDescent="0.3">
      <c r="A184" s="1">
        <v>182</v>
      </c>
      <c r="B184" t="s">
        <v>186</v>
      </c>
      <c r="C184" s="7">
        <v>39600</v>
      </c>
      <c r="D184" s="3">
        <v>52200</v>
      </c>
      <c r="E184" s="6">
        <v>250000</v>
      </c>
      <c r="F184">
        <v>9000</v>
      </c>
      <c r="H184">
        <f ca="1">INDEX(J1:J4,RANDBETWEEN(1,ROWS(J1:J4)),1)</f>
        <v>5400</v>
      </c>
      <c r="I184">
        <f t="shared" si="2"/>
        <v>14400</v>
      </c>
    </row>
    <row r="185" spans="1:9" x14ac:dyDescent="0.3">
      <c r="A185" s="1">
        <v>183</v>
      </c>
      <c r="B185" t="s">
        <v>187</v>
      </c>
      <c r="C185" s="6">
        <v>39600</v>
      </c>
      <c r="D185">
        <v>81000</v>
      </c>
      <c r="E185" s="6">
        <v>181818</v>
      </c>
      <c r="F185">
        <v>12600</v>
      </c>
      <c r="H185">
        <f ca="1">INDEX(J1:J4,RANDBETWEEN(1,ROWS(J1:J4)),1)</f>
        <v>7200</v>
      </c>
      <c r="I185">
        <f t="shared" si="2"/>
        <v>18000</v>
      </c>
    </row>
    <row r="186" spans="1:9" x14ac:dyDescent="0.3">
      <c r="A186" s="1">
        <v>184</v>
      </c>
      <c r="B186" t="s">
        <v>188</v>
      </c>
      <c r="C186" s="7">
        <v>36000</v>
      </c>
      <c r="D186" s="3">
        <v>50400</v>
      </c>
      <c r="E186" s="6">
        <v>200000</v>
      </c>
      <c r="F186">
        <v>7200</v>
      </c>
      <c r="H186">
        <f ca="1">INDEX(J1:J4,RANDBETWEEN(1,ROWS(J1:J4)),1)</f>
        <v>1800</v>
      </c>
      <c r="I186">
        <f t="shared" si="2"/>
        <v>12600</v>
      </c>
    </row>
    <row r="187" spans="1:9" x14ac:dyDescent="0.3">
      <c r="A187" s="1">
        <v>185</v>
      </c>
      <c r="B187" t="s">
        <v>189</v>
      </c>
      <c r="C187" s="6">
        <v>21600</v>
      </c>
      <c r="D187">
        <v>79200</v>
      </c>
      <c r="E187" s="6">
        <v>800000</v>
      </c>
      <c r="F187">
        <v>10800</v>
      </c>
      <c r="H187">
        <f ca="1">INDEX(J1:J4,RANDBETWEEN(1,ROWS(J1:J4)),1)</f>
        <v>1800</v>
      </c>
      <c r="I187">
        <f t="shared" si="2"/>
        <v>16200</v>
      </c>
    </row>
    <row r="188" spans="1:9" x14ac:dyDescent="0.3">
      <c r="A188" s="1">
        <v>186</v>
      </c>
      <c r="B188" t="s">
        <v>190</v>
      </c>
      <c r="C188" s="6">
        <v>32400</v>
      </c>
      <c r="D188">
        <v>79200</v>
      </c>
      <c r="E188" s="6">
        <v>750000</v>
      </c>
      <c r="F188">
        <v>9000</v>
      </c>
      <c r="H188">
        <f ca="1">INDEX(J1:J4,RANDBETWEEN(1,ROWS(J1:J4)),1)</f>
        <v>3600</v>
      </c>
      <c r="I188">
        <f t="shared" si="2"/>
        <v>14400</v>
      </c>
    </row>
    <row r="189" spans="1:9" x14ac:dyDescent="0.3">
      <c r="A189" s="1">
        <v>187</v>
      </c>
      <c r="B189" t="s">
        <v>191</v>
      </c>
      <c r="C189" s="6">
        <v>32400</v>
      </c>
      <c r="D189">
        <v>82800</v>
      </c>
      <c r="E189" s="6">
        <v>200000</v>
      </c>
      <c r="F189">
        <v>10800</v>
      </c>
      <c r="H189">
        <f ca="1">INDEX(J1:J4,RANDBETWEEN(1,ROWS(J1:J4)),1)</f>
        <v>1800</v>
      </c>
      <c r="I189">
        <f t="shared" si="2"/>
        <v>16200</v>
      </c>
    </row>
    <row r="190" spans="1:9" x14ac:dyDescent="0.3">
      <c r="A190" s="1">
        <v>188</v>
      </c>
      <c r="B190" t="s">
        <v>192</v>
      </c>
      <c r="C190" s="6">
        <v>21600</v>
      </c>
      <c r="D190">
        <v>43200</v>
      </c>
      <c r="E190" s="6">
        <v>30000</v>
      </c>
      <c r="F190">
        <v>10800</v>
      </c>
      <c r="H190">
        <f ca="1">INDEX(J1:J4,RANDBETWEEN(1,ROWS(J1:J4)),1)</f>
        <v>3600</v>
      </c>
      <c r="I190">
        <f t="shared" si="2"/>
        <v>16200</v>
      </c>
    </row>
    <row r="191" spans="1:9" x14ac:dyDescent="0.3">
      <c r="A191" s="1">
        <v>189</v>
      </c>
      <c r="B191" t="s">
        <v>193</v>
      </c>
      <c r="C191" s="6">
        <v>25200</v>
      </c>
      <c r="D191">
        <v>79200</v>
      </c>
      <c r="E191" s="6">
        <v>250000</v>
      </c>
      <c r="F191">
        <v>9000</v>
      </c>
      <c r="H191">
        <f ca="1">INDEX(J1:J4,RANDBETWEEN(1,ROWS(J1:J4)),1)</f>
        <v>1800</v>
      </c>
      <c r="I191">
        <f t="shared" si="2"/>
        <v>14400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2021-08-24T14:06:31Z</dcterms:created>
  <dcterms:modified xsi:type="dcterms:W3CDTF">2022-09-09T08:09:50Z</dcterms:modified>
</cp:coreProperties>
</file>