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https://surreyac-my.sharepoint.com/personal/gg00642_surrey_ac_uk/Documents/Desktop/Actigraphy Sara/"/>
    </mc:Choice>
  </mc:AlternateContent>
  <xr:revisionPtr revIDLastSave="6" documentId="8_{2A1F8AA3-F31D-4944-905D-C7EC4AA8B582}" xr6:coauthVersionLast="47" xr6:coauthVersionMax="47" xr10:uidLastSave="{9A0ADBF0-26EC-4A43-B0FC-41817A56DE32}"/>
  <bookViews>
    <workbookView xWindow="28680" yWindow="-120" windowWidth="29040" windowHeight="17640" activeTab="2" xr2:uid="{00000000-000D-0000-FFFF-FFFF00000000}"/>
  </bookViews>
  <sheets>
    <sheet name="sleep_calcs" sheetId="3" r:id="rId1"/>
    <sheet name="2.0sleep_calcs" sheetId="6" r:id="rId2"/>
    <sheet name="Table_after_merge" sheetId="2" r:id="rId3"/>
    <sheet name="database_source" sheetId="1" r:id="rId4"/>
  </sheets>
  <definedNames>
    <definedName name="_xlnm._FilterDatabase" localSheetId="3" hidden="1">database_source!$A$1:$S$1097</definedName>
    <definedName name="ExternalData_1" localSheetId="2" hidden="1">Table_after_merge!$A$1:$AG$1142</definedName>
    <definedName name="ExternalData_2" localSheetId="0" hidden="1">sleep_calcs!$A$1:$M$451</definedName>
  </definedNames>
  <calcPr calcId="114210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891B41D-E9FA-465E-8FFB-B31BD50B8923}" keepAlive="1" name="Query - environment" description="Connection to the 'environment' query in the workbook." type="5" refreshedVersion="8" background="1" saveData="1">
    <dbPr connection="Provider=Microsoft.Mashup.OleDb.1;Data Source=$Workbook$;Location=environment;Extended Properties=&quot;&quot;" command="SELECT * FROM [environment]"/>
  </connection>
  <connection id="2" xr16:uid="{C9D78A9C-B101-4CB6-B92D-8D074E58BA70}" keepAlive="1" name="Query - sleep_calcs" description="Connection to the 'sleep_calcs' query in the workbook." type="5" refreshedVersion="8" background="1" saveData="1">
    <dbPr connection="Provider=Microsoft.Mashup.OleDb.1;Data Source=$Workbook$;Location=sleep_calcs;Extended Properties=&quot;&quot;" command="SELECT * FROM [sleep_calcs]"/>
  </connection>
</connections>
</file>

<file path=xl/sharedStrings.xml><?xml version="1.0" encoding="utf-8"?>
<sst xmlns="http://schemas.openxmlformats.org/spreadsheetml/2006/main" count="79" uniqueCount="48">
  <si>
    <t>photoperiod (h, UK)</t>
  </si>
  <si>
    <t>photoperiod (h, ITA)</t>
  </si>
  <si>
    <t>date</t>
  </si>
  <si>
    <t>DST(0=ST)</t>
  </si>
  <si>
    <t>location(ita=0,uk=1,usa=2)</t>
  </si>
  <si>
    <t>photoperiod (h, USA)</t>
  </si>
  <si>
    <t>sunrise (ita)</t>
  </si>
  <si>
    <t>sunset (ita)</t>
  </si>
  <si>
    <t>sunset (uk)</t>
  </si>
  <si>
    <t>sunrise (uk)</t>
  </si>
  <si>
    <t>sunset (uk), hours</t>
  </si>
  <si>
    <t>sunrise (uk), hours</t>
  </si>
  <si>
    <t>sunset (ita), hours</t>
  </si>
  <si>
    <t>sunrise (ita), hours</t>
  </si>
  <si>
    <t>night shift (0=no,1=yes,2=oncall)</t>
  </si>
  <si>
    <t>sleep_period</t>
  </si>
  <si>
    <t>start_time</t>
  </si>
  <si>
    <t>end_time</t>
  </si>
  <si>
    <t>duration</t>
  </si>
  <si>
    <t>midpoint</t>
  </si>
  <si>
    <t>location</t>
  </si>
  <si>
    <t>midpoint_time</t>
  </si>
  <si>
    <t>midpoint_h</t>
  </si>
  <si>
    <t>sleep_start</t>
  </si>
  <si>
    <t>sleep_end</t>
  </si>
  <si>
    <t>sleep_start_decimal</t>
  </si>
  <si>
    <t>sleep_end_decimal</t>
  </si>
  <si>
    <t>sleep.date</t>
  </si>
  <si>
    <t>sunrise (USA), hours</t>
  </si>
  <si>
    <t>sunset (USA), hours</t>
  </si>
  <si>
    <t>sunrise (USA), hours2</t>
  </si>
  <si>
    <t>sunrise (USA)</t>
  </si>
  <si>
    <t>sunset (USA), hours2</t>
  </si>
  <si>
    <t>sunset (USA)</t>
  </si>
  <si>
    <t>sleep.sleep_period</t>
  </si>
  <si>
    <t>sleep.start_time</t>
  </si>
  <si>
    <t>sleep.end_time</t>
  </si>
  <si>
    <t>sleep.duration</t>
  </si>
  <si>
    <t>sleep.midpoint</t>
  </si>
  <si>
    <t>sleep.location</t>
  </si>
  <si>
    <t>sleep.midpoint_time</t>
  </si>
  <si>
    <t>sleep.midpoint_h</t>
  </si>
  <si>
    <t>sleep.sleep_start</t>
  </si>
  <si>
    <t>sleep.sleep_end</t>
  </si>
  <si>
    <t>sleep.sleep_start_decimal</t>
  </si>
  <si>
    <t>sleep.sleep_end_decimal</t>
  </si>
  <si>
    <t>nap(0=yes)</t>
  </si>
  <si>
    <t>phase(sunrise, h.h)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</si>
</sst>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2" fontId="0" fillId="0" borderId="0" xfId="0" applyNumberFormat="1" applyAlignment="1">
      <alignment horizontal="left" vertical="center"/>
    </xf>
    <xf numFmtId="1" fontId="0" fillId="0" borderId="0" xfId="0" applyNumberFormat="1" applyAlignment="1">
      <alignment horizontal="left" vertical="center"/>
    </xf>
    <xf numFmtId="164" fontId="0" fillId="0" borderId="0" xfId="0" applyNumberFormat="1" applyAlignment="1">
      <alignment horizontal="left" vertical="center"/>
    </xf>
    <xf numFmtId="164" fontId="0" fillId="0" borderId="0" xfId="0" applyNumberFormat="1" applyAlignment="1">
      <alignment horizontal="left"/>
    </xf>
    <xf numFmtId="14" fontId="0" fillId="0" borderId="0" xfId="0" applyNumberFormat="1"/>
    <xf numFmtId="164" fontId="0" fillId="0" borderId="0" xfId="0" applyNumberFormat="1"/>
    <xf numFmtId="22" fontId="0" fillId="0" borderId="0" xfId="0" applyNumberFormat="1"/>
    <xf numFmtId="2" fontId="0" fillId="0" borderId="0" xfId="0" applyNumberFormat="1"/>
    <xf numFmtId="165" fontId="0" fillId="0" borderId="0" xfId="0" applyNumberFormat="1" applyAlignment="1">
      <alignment horizontal="left"/>
    </xf>
    <xf numFmtId="2" fontId="0" fillId="0" borderId="0" xfId="0" applyNumberFormat="1" applyAlignment="1">
      <alignment horizontal="left"/>
    </xf>
  </cellXfs>
  <cellStyles count="1">
    <cellStyle name="Normal" xfId="0" builtinId="0"/>
  </cellStyles>
  <dxfs count="56"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d/mm/yyyy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d/mm/yyyy"/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numFmt numFmtId="1" formatCode="0"/>
      <alignment horizontal="left" vertical="center" textRotation="0" wrapText="0" indent="0" justifyLastLine="0" shrinkToFit="0" readingOrder="0"/>
    </dxf>
    <dxf>
      <numFmt numFmtId="1" formatCode="0"/>
      <alignment horizontal="left" vertical="center" textRotation="0" wrapText="0" indent="0" justifyLastLine="0" shrinkToFit="0" readingOrder="0"/>
    </dxf>
    <dxf>
      <numFmt numFmtId="1" formatCode="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164" formatCode="[$-F400]h:mm:ss\ AM/PM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164" formatCode="[$-F400]h:mm:ss\ AM/PM"/>
      <alignment horizontal="left" vertical="center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numFmt numFmtId="164" formatCode="[$-F400]h:mm:ss\ AM/PM"/>
      <alignment horizontal="left" vertical="center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numFmt numFmtId="164" formatCode="[$-F400]h:mm:ss\ AM/PM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164" formatCode="[$-F400]h:mm:ss\ AM/PM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164" formatCode="[$-F400]h:mm:ss\ AM/PM"/>
      <alignment horizontal="left" vertical="center" textRotation="0" wrapText="0" indent="0" justifyLastLine="0" shrinkToFit="0" readingOrder="0"/>
    </dxf>
    <dxf>
      <numFmt numFmtId="19" formatCode="dd/mm/yyyy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</dxf>
    <dxf>
      <numFmt numFmtId="2" formatCode="0.00"/>
    </dxf>
    <dxf>
      <numFmt numFmtId="164" formatCode="[$-F400]h:mm:ss\ AM/PM"/>
    </dxf>
    <dxf>
      <numFmt numFmtId="164" formatCode="[$-F400]h:mm:ss\ AM/PM"/>
    </dxf>
    <dxf>
      <numFmt numFmtId="2" formatCode="0.00"/>
    </dxf>
    <dxf>
      <numFmt numFmtId="164" formatCode="[$-F400]h:mm:ss\ AM/PM"/>
    </dxf>
    <dxf>
      <numFmt numFmtId="19" formatCode="dd/mm/yyyy"/>
    </dxf>
    <dxf>
      <numFmt numFmtId="19" formatCode="dd/mm/yyyy"/>
    </dxf>
    <dxf>
      <numFmt numFmtId="27" formatCode="dd/mm/yyyy\ hh:mm"/>
    </dxf>
    <dxf>
      <numFmt numFmtId="2" formatCode="0.00"/>
    </dxf>
    <dxf>
      <numFmt numFmtId="27" formatCode="dd/mm/yyyy\ hh:mm"/>
    </dxf>
    <dxf>
      <numFmt numFmtId="27" formatCode="dd/mm/yyyy\ hh:m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d/mm/yyyy"/>
    </dxf>
    <dxf>
      <numFmt numFmtId="27" formatCode="dd/mm/yyyy\ hh:mm"/>
    </dxf>
    <dxf>
      <numFmt numFmtId="27" formatCode="dd/mm/yyyy\ hh:mm"/>
    </dxf>
    <dxf>
      <numFmt numFmtId="27" formatCode="dd/mm/yyyy\ h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EF1610F9-24B9-4005-BD07-AE95B27F6014}" autoFormatId="16" applyNumberFormats="0" applyBorderFormats="0" applyFontFormats="0" applyPatternFormats="0" applyAlignmentFormats="0" applyWidthHeightFormats="0">
  <queryTableRefresh nextId="14">
    <queryTableFields count="13">
      <queryTableField id="1" name="sleep_period" tableColumnId="1"/>
      <queryTableField id="2" name="start_time" tableColumnId="2"/>
      <queryTableField id="3" name="end_time" tableColumnId="3"/>
      <queryTableField id="4" name="duration" tableColumnId="4"/>
      <queryTableField id="5" name="midpoint" tableColumnId="5"/>
      <queryTableField id="6" name="date" tableColumnId="6"/>
      <queryTableField id="7" name="location" tableColumnId="7"/>
      <queryTableField id="8" name="midpoint_time" tableColumnId="8"/>
      <queryTableField id="9" name="midpoint_h" tableColumnId="9"/>
      <queryTableField id="10" name="sleep_start" tableColumnId="10"/>
      <queryTableField id="11" name="sleep_end" tableColumnId="11"/>
      <queryTableField id="12" name="sleep_start_decimal" tableColumnId="12"/>
      <queryTableField id="13" name="sleep_end_decimal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1725985-EBD2-4614-BD5F-2982FCE7B2D6}" autoFormatId="16" applyNumberFormats="0" applyBorderFormats="0" applyFontFormats="0" applyPatternFormats="0" applyAlignmentFormats="0" applyWidthHeightFormats="0">
  <queryTableRefresh nextId="70">
    <queryTableFields count="33">
      <queryTableField id="1" name="date" tableColumnId="1"/>
      <queryTableField id="2" name="sunrise (uk)" tableColumnId="2"/>
      <queryTableField id="3" name="sunrise (uk), hours" tableColumnId="3"/>
      <queryTableField id="4" name="sunset (uk)" tableColumnId="4"/>
      <queryTableField id="5" name="sunset (uk), hours" tableColumnId="5"/>
      <queryTableField id="6" name="sunrise (ita)" tableColumnId="6"/>
      <queryTableField id="7" name="sunrise (ita), hours" tableColumnId="7"/>
      <queryTableField id="8" name="sunset (ita)" tableColumnId="8"/>
      <queryTableField id="9" name="sunset (ita), hours" tableColumnId="9"/>
      <queryTableField id="39" name="sunrise (USA)" tableColumnId="17"/>
      <queryTableField id="64" name="sunrise (USA), hours" tableColumnId="34"/>
      <queryTableField id="41" name="sunset (USA)" tableColumnId="19"/>
      <queryTableField id="65" name="sunset (USA), hours" tableColumnId="35"/>
      <queryTableField id="10" name="photoperiod (h, UK)" tableColumnId="10"/>
      <queryTableField id="11" name="photoperiod (h, ITA)" tableColumnId="11"/>
      <queryTableField id="12" name="photoperiod (h, USA)" tableColumnId="12"/>
      <queryTableField id="13" name="location(ita=0,uk=1,usa=2)" tableColumnId="13"/>
      <queryTableField id="14" name="DST(0=ST)" tableColumnId="14"/>
      <queryTableField id="15" name="night shift (0=no,1=yes,2=oncall)" tableColumnId="15"/>
      <queryTableField id="47" name="sleep.sleep_period" tableColumnId="21"/>
      <queryTableField id="48" name="sleep.start_time" tableColumnId="22"/>
      <queryTableField id="49" name="sleep.end_time" tableColumnId="23"/>
      <queryTableField id="50" name="sleep.duration" tableColumnId="24"/>
      <queryTableField id="51" name="sleep.midpoint" tableColumnId="25"/>
      <queryTableField id="28" name="sleep.date" tableColumnId="28"/>
      <queryTableField id="52" name="sleep.location" tableColumnId="26"/>
      <queryTableField id="53" name="sleep.midpoint_time" tableColumnId="27"/>
      <queryTableField id="54" name="sleep.midpoint_h" tableColumnId="29"/>
      <queryTableField id="55" name="sleep.sleep_start" tableColumnId="30"/>
      <queryTableField id="56" name="sleep.sleep_end" tableColumnId="31"/>
      <queryTableField id="57" name="sleep.sleep_start_decimal" tableColumnId="32"/>
      <queryTableField id="58" name="sleep.sleep_end_decimal" tableColumnId="33"/>
      <queryTableField id="69" name="phase(sunrise, h.h)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B11A18F-CFE1-4A11-A7EF-85342272D1C5}" name="sleep_calcs" displayName="sleep_calcs" ref="A1:M451" tableType="queryTable" totalsRowShown="0">
  <autoFilter ref="A1:M451" xr:uid="{BB11A18F-CFE1-4A11-A7EF-85342272D1C5}"/>
  <sortState xmlns:xlrd2="http://schemas.microsoft.com/office/spreadsheetml/2017/richdata2" ref="A2:M451">
    <sortCondition ref="B1:B451"/>
  </sortState>
  <tableColumns count="13">
    <tableColumn id="1" xr3:uid="{7105E98D-6DD2-4505-A777-0827EAC7DB69}" uniqueName="1" name="sleep_period" queryTableFieldId="1"/>
    <tableColumn id="2" xr3:uid="{C2438224-33BF-4A82-8B1C-C4561849C9AE}" uniqueName="2" name="start_time" queryTableFieldId="2" dataDxfId="55"/>
    <tableColumn id="3" xr3:uid="{0EC6AE47-ADEE-4B3D-99BD-D5776418B6CF}" uniqueName="3" name="end_time" queryTableFieldId="3" dataDxfId="54"/>
    <tableColumn id="4" xr3:uid="{5C6FAD0D-2273-4840-A731-5D1A4463CD4A}" uniqueName="4" name="duration" queryTableFieldId="4"/>
    <tableColumn id="5" xr3:uid="{6AAA0B08-5E16-48A9-90DF-ED70DA14CFAA}" uniqueName="5" name="midpoint" queryTableFieldId="5" dataDxfId="53"/>
    <tableColumn id="6" xr3:uid="{57577912-2552-4E07-90C2-CC811F096CAC}" uniqueName="6" name="date" queryTableFieldId="6" dataDxfId="52"/>
    <tableColumn id="7" xr3:uid="{2DBDE15F-D28A-4355-9C39-244B874310DB}" uniqueName="7" name="location" queryTableFieldId="7"/>
    <tableColumn id="8" xr3:uid="{D780A27B-F843-4B81-AE2B-A50DF1266F32}" uniqueName="8" name="midpoint_time" queryTableFieldId="8" dataDxfId="51"/>
    <tableColumn id="9" xr3:uid="{670D7E8B-ADBF-4883-B703-ECE3DCBB7118}" uniqueName="9" name="midpoint_h" queryTableFieldId="9"/>
    <tableColumn id="10" xr3:uid="{90A138B8-39BC-42E4-B841-C71226274608}" uniqueName="10" name="sleep_start" queryTableFieldId="10" dataDxfId="50"/>
    <tableColumn id="11" xr3:uid="{2A80AB65-C369-4A30-BB30-8A2A648B628B}" uniqueName="11" name="sleep_end" queryTableFieldId="11" dataDxfId="49"/>
    <tableColumn id="12" xr3:uid="{76FE8EAB-500F-4AEF-BF74-FB770D887866}" uniqueName="12" name="sleep_start_decimal" queryTableFieldId="12"/>
    <tableColumn id="13" xr3:uid="{F09B350A-4786-4910-A168-5AF14F0242EC}" uniqueName="13" name="sleep_end_decimal" queryTableFieldId="1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FE1A9D4-3AA6-4AAE-B450-7F8BF0547A96}" name="Table_sleep_duplicate" displayName="Table_sleep_duplicate" ref="A1:N451" totalsRowShown="0">
  <autoFilter ref="A1:N451" xr:uid="{9FE1A9D4-3AA6-4AAE-B450-7F8BF0547A96}"/>
  <tableColumns count="14">
    <tableColumn id="1" xr3:uid="{838AE949-BA9E-49D5-8742-74008F882A79}" name="sleep_period"/>
    <tableColumn id="2" xr3:uid="{CA34226A-CD51-49C3-9F91-D90AEDF17DF4}" name="start_time" dataDxfId="48"/>
    <tableColumn id="3" xr3:uid="{3417005C-6D4E-4FE5-9496-E14B1CAEB580}" name="end_time" dataDxfId="47"/>
    <tableColumn id="4" xr3:uid="{32FB70E9-EFBB-4844-AAC2-4DCDEDF3C278}" name="duration" dataDxfId="46"/>
    <tableColumn id="5" xr3:uid="{E58886C4-EF32-47CE-9A99-A5096044E562}" name="midpoint" dataDxfId="45"/>
    <tableColumn id="6" xr3:uid="{8D9DD7E2-DC27-4E54-BE6D-447BF6CD6E4C}" name="date" dataDxfId="44"/>
    <tableColumn id="14" xr3:uid="{0AC214E5-BB06-4F9D-BAC6-8B9483558CFD}" name="nap(0=yes)" dataDxfId="43"/>
    <tableColumn id="7" xr3:uid="{1CA6EEB6-A230-457E-BF94-74A3BE1D62D9}" name="location"/>
    <tableColumn id="8" xr3:uid="{346F6781-96FF-415F-9C29-6E213ADE5DD0}" name="midpoint_time" dataDxfId="42"/>
    <tableColumn id="9" xr3:uid="{DF96FEC9-B7B2-4F4C-B8F5-A533A93E4BA2}" name="midpoint_h" dataDxfId="41"/>
    <tableColumn id="10" xr3:uid="{C6B6AB11-A9AA-4A1C-B966-E8B8D0EF088F}" name="sleep_start" dataDxfId="40"/>
    <tableColumn id="11" xr3:uid="{EF7BCA32-F512-4643-9615-9FADF6B78611}" name="sleep_end" dataDxfId="39"/>
    <tableColumn id="12" xr3:uid="{5D90E2BB-B08D-4776-B30F-766116804F1F}" name="sleep_start_decimal" dataDxfId="38"/>
    <tableColumn id="13" xr3:uid="{36C4A61A-2AAC-49B2-9629-94177379D040}" name="sleep_end_decimal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47811F-99F0-462E-927B-4A93F37D6B7F}" name="environment" displayName="environment" ref="A1:AG1142" tableType="queryTable" totalsRowShown="0">
  <autoFilter ref="A1:AG1142" xr:uid="{AC47811F-99F0-462E-927B-4A93F37D6B7F}"/>
  <sortState xmlns:xlrd2="http://schemas.microsoft.com/office/spreadsheetml/2017/richdata2" ref="A2:AG1142">
    <sortCondition ref="A1:A1142"/>
  </sortState>
  <tableColumns count="33">
    <tableColumn id="1" xr3:uid="{EB83B2D6-FF3D-46A0-AFCA-4D2D2C45EEFB}" uniqueName="1" name="date" queryTableFieldId="1" dataDxfId="13"/>
    <tableColumn id="2" xr3:uid="{D82E2818-312C-4120-8B36-64E9B1819FEC}" uniqueName="2" name="sunrise (uk)" queryTableFieldId="2" dataDxfId="12"/>
    <tableColumn id="3" xr3:uid="{36CCDF34-27FC-4029-9B70-6A604475BDD9}" uniqueName="3" name="sunrise (uk), hours" queryTableFieldId="3"/>
    <tableColumn id="4" xr3:uid="{034BFA91-3505-4252-BCAB-5BDA45A6F2BF}" uniqueName="4" name="sunset (uk)" queryTableFieldId="4" dataDxfId="11"/>
    <tableColumn id="5" xr3:uid="{CC575F94-2BAB-4666-89F7-0F934562B01F}" uniqueName="5" name="sunset (uk), hours" queryTableFieldId="5"/>
    <tableColumn id="6" xr3:uid="{32BC6C38-0880-4F83-A72C-8287D06F9440}" uniqueName="6" name="sunrise (ita)" queryTableFieldId="6" dataDxfId="10"/>
    <tableColumn id="7" xr3:uid="{BD3C162D-7319-447A-BCD6-54EAE4BB30B8}" uniqueName="7" name="sunrise (ita), hours" queryTableFieldId="7"/>
    <tableColumn id="8" xr3:uid="{4604EA76-2F79-4D06-A3C7-A8EC71CED139}" uniqueName="8" name="sunset (ita)" queryTableFieldId="8" dataDxfId="9"/>
    <tableColumn id="9" xr3:uid="{677D90B3-1120-49EF-B4D4-86BD1CCB3800}" uniqueName="9" name="sunset (ita), hours" queryTableFieldId="9"/>
    <tableColumn id="17" xr3:uid="{B3347D1B-2397-4F25-B85F-0C8DE22EAE54}" uniqueName="17" name="sunrise (USA)" queryTableFieldId="39" dataDxfId="8"/>
    <tableColumn id="34" xr3:uid="{6E523C1A-66D1-40D4-B835-F9A99B457181}" uniqueName="34" name="sunrise (USA), hours" queryTableFieldId="64"/>
    <tableColumn id="19" xr3:uid="{5C1CB21E-1B63-4BE7-B122-CED14C8320F6}" uniqueName="19" name="sunset (USA)" queryTableFieldId="41" dataDxfId="7"/>
    <tableColumn id="35" xr3:uid="{C4A06C56-7014-4A43-869D-B58C3F496A01}" uniqueName="35" name="sunset (USA), hours" queryTableFieldId="65"/>
    <tableColumn id="10" xr3:uid="{4530A7EF-19BB-488E-8436-2D9D26CBEBFF}" uniqueName="10" name="photoperiod (h, UK)" queryTableFieldId="10"/>
    <tableColumn id="11" xr3:uid="{7BBBECC9-EE8F-49AC-928C-024587322061}" uniqueName="11" name="photoperiod (h, ITA)" queryTableFieldId="11"/>
    <tableColumn id="12" xr3:uid="{4C332FEB-4DF0-48B5-AC7A-83B9C8FD231F}" uniqueName="12" name="photoperiod (h, USA)" queryTableFieldId="12"/>
    <tableColumn id="13" xr3:uid="{1E77570E-D46B-425A-B17D-30175677C9BC}" uniqueName="13" name="location(ita=0,uk=1,usa=2)" queryTableFieldId="13"/>
    <tableColumn id="14" xr3:uid="{A3193459-7392-4265-9A19-12A67C9E0ADA}" uniqueName="14" name="DST(0=ST)" queryTableFieldId="14"/>
    <tableColumn id="15" xr3:uid="{DF2F8E83-7CF9-433D-916B-348187C2D829}" uniqueName="15" name="night shift (0=no,1=yes,2=oncall)" queryTableFieldId="15"/>
    <tableColumn id="21" xr3:uid="{33316D5D-3DC4-434F-B619-034628E37344}" uniqueName="21" name="sleep.sleep_period" queryTableFieldId="47"/>
    <tableColumn id="22" xr3:uid="{D65C2391-D673-480D-A21D-AF1BC731AD58}" uniqueName="22" name="sleep.start_time" queryTableFieldId="48" dataDxfId="6"/>
    <tableColumn id="23" xr3:uid="{3D8135E9-A3F1-456A-8DFA-D754AF3E0838}" uniqueName="23" name="sleep.end_time" queryTableFieldId="49" dataDxfId="5"/>
    <tableColumn id="24" xr3:uid="{F30534D3-FEEF-4CF8-8F40-55975B64CEFC}" uniqueName="24" name="sleep.duration" queryTableFieldId="50"/>
    <tableColumn id="25" xr3:uid="{C131BD0D-CBE4-4F51-BF0F-0BD60E9A57AA}" uniqueName="25" name="sleep.midpoint" queryTableFieldId="51" dataDxfId="4"/>
    <tableColumn id="28" xr3:uid="{C5DB9308-E3FD-47E2-85F1-5AE1EF0EEE28}" uniqueName="28" name="sleep.date" queryTableFieldId="28" dataDxfId="3"/>
    <tableColumn id="26" xr3:uid="{1148E42D-C0A6-4E6F-B1FA-CF89BBDF32F2}" uniqueName="26" name="sleep.location" queryTableFieldId="52"/>
    <tableColumn id="27" xr3:uid="{6E943ECD-06D5-483D-9661-D1D00F1A8174}" uniqueName="27" name="sleep.midpoint_time" queryTableFieldId="53" dataDxfId="2"/>
    <tableColumn id="29" xr3:uid="{519705EB-6F1A-4E40-8DB8-E7FB1A76A155}" uniqueName="29" name="sleep.midpoint_h" queryTableFieldId="54"/>
    <tableColumn id="30" xr3:uid="{8F34BBAC-1F81-479D-BCE7-648AC9557F2F}" uniqueName="30" name="sleep.sleep_start" queryTableFieldId="55" dataDxfId="1"/>
    <tableColumn id="31" xr3:uid="{E380D2DE-85A4-453A-B350-E736FB62B8AE}" uniqueName="31" name="sleep.sleep_end" queryTableFieldId="56" dataDxfId="0"/>
    <tableColumn id="32" xr3:uid="{99FC1BC3-E023-43F3-B475-5929BD724FB1}" uniqueName="32" name="sleep.sleep_start_decimal" queryTableFieldId="57"/>
    <tableColumn id="33" xr3:uid="{67BD00B3-88B6-4686-AC14-BCF787D13FBE}" uniqueName="33" name="sleep.sleep_end_decimal" queryTableFieldId="58"/>
    <tableColumn id="16" xr3:uid="{702A7367-B848-42AC-A770-B98FB381DE7F}" uniqueName="16" name="phase(sunrise, h.h)" queryTableFieldId="6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97D5B6-D96F-4DC5-8668-418F03AC72FA}" name="Table1" displayName="Table1" ref="A1:S1097" totalsRowShown="0" headerRowDxfId="36" dataDxfId="35">
  <autoFilter ref="A1:S1097" xr:uid="{00000000-0001-0000-0000-000000000000}"/>
  <sortState xmlns:xlrd2="http://schemas.microsoft.com/office/spreadsheetml/2017/richdata2" ref="A2:S1097">
    <sortCondition ref="A1:A1097"/>
  </sortState>
  <tableColumns count="19">
    <tableColumn id="1" xr3:uid="{18B3B02E-AE24-4DEA-A360-AC1D04FC7704}" name="date" dataDxfId="34"/>
    <tableColumn id="13" xr3:uid="{3055F177-3197-4AAC-81E2-021B2CF7FA92}" name="sunrise (uk)" dataDxfId="33"/>
    <tableColumn id="14" xr3:uid="{9CB61244-5E5F-4264-A45F-8419B0D870FF}" name="sunrise (uk), hours" dataDxfId="32"/>
    <tableColumn id="12" xr3:uid="{FE9D27EA-8BC7-46C9-8642-2E4E602C0E16}" name="sunset (uk)" dataDxfId="31"/>
    <tableColumn id="15" xr3:uid="{5BB3EA55-28DC-4A9C-BE17-DE1A9DAC8EB0}" name="sunset (uk), hours" dataDxfId="30"/>
    <tableColumn id="11" xr3:uid="{1896AD49-603C-485B-B0C1-F8E74F8232AB}" name="sunrise (ita)" dataDxfId="29"/>
    <tableColumn id="16" xr3:uid="{ED572E01-B6F4-4C50-8E5E-24BB2E3C0B12}" name="sunrise (ita), hours" dataDxfId="28"/>
    <tableColumn id="10" xr3:uid="{63A15D7D-54F7-48AC-8E9B-635353711149}" name="sunset (ita)" dataDxfId="27"/>
    <tableColumn id="17" xr3:uid="{A4A1BAC0-3F8D-43B8-B06A-2BBA80A719DE}" name="sunset (ita), hours" dataDxfId="26"/>
    <tableColumn id="18" xr3:uid="{A1B3EAD4-7656-4022-8CF5-C952A8D00224}" name="sunrise (USA)" dataDxfId="25"/>
    <tableColumn id="9" xr3:uid="{064AD9D0-E64B-4823-9479-94FBB2FB946A}" name="sunrise (USA), hours2" dataDxfId="24"/>
    <tableColumn id="19" xr3:uid="{38E055E2-57E9-48FE-82A9-9BE03A22EC67}" name="sunset (USA)" dataDxfId="23"/>
    <tableColumn id="8" xr3:uid="{8E8F9C8B-6FA2-4918-903E-AEF6443DFED2}" name="sunset (USA), hours2" dataDxfId="22"/>
    <tableColumn id="2" xr3:uid="{411969B5-373D-4F5F-A00E-33A427892D73}" name="photoperiod (h, UK)" dataDxfId="21"/>
    <tableColumn id="3" xr3:uid="{2CAD7360-55C0-4056-B0B2-CAE92D88E9EB}" name="photoperiod (h, ITA)" dataDxfId="20"/>
    <tableColumn id="4" xr3:uid="{F9591D7F-AA24-445C-81D9-FEA00C273B4B}" name="photoperiod (h, USA)" dataDxfId="19"/>
    <tableColumn id="5" xr3:uid="{62B82440-7DA0-4D9E-9625-146F9BE09F02}" name="location(ita=0,uk=1,usa=2)" dataDxfId="18"/>
    <tableColumn id="6" xr3:uid="{7660A62D-C6CC-403C-A95D-7ED829FCFA5D}" name="DST(0=ST)" dataDxfId="17"/>
    <tableColumn id="7" xr3:uid="{8FD6C25D-8C1A-4C38-BD78-6D7E3FF0E076}" name="night shift (0=no,1=yes,2=oncall)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B8496-C107-42DD-830E-9298B5363CDF}">
  <dimension ref="A1:M451"/>
  <sheetViews>
    <sheetView topLeftCell="A10" workbookViewId="0">
      <selection activeCell="I1" sqref="I1"/>
    </sheetView>
  </sheetViews>
  <sheetFormatPr defaultRowHeight="14.4" x14ac:dyDescent="0.3"/>
  <cols>
    <col min="1" max="1" width="14.5546875" bestFit="1" customWidth="1"/>
    <col min="2" max="3" width="15.6640625" bestFit="1" customWidth="1"/>
    <col min="4" max="4" width="12" bestFit="1" customWidth="1"/>
    <col min="5" max="5" width="15.6640625" bestFit="1" customWidth="1"/>
    <col min="6" max="6" width="10.5546875" bestFit="1" customWidth="1"/>
    <col min="7" max="7" width="10.109375" bestFit="1" customWidth="1"/>
    <col min="8" max="8" width="16.21875" bestFit="1" customWidth="1"/>
    <col min="9" max="9" width="13.21875" bestFit="1" customWidth="1"/>
    <col min="10" max="10" width="12.77734375" bestFit="1" customWidth="1"/>
    <col min="11" max="11" width="12.21875" bestFit="1" customWidth="1"/>
    <col min="12" max="12" width="20.77734375" bestFit="1" customWidth="1"/>
    <col min="13" max="13" width="20.21875" bestFit="1" customWidth="1"/>
  </cols>
  <sheetData>
    <row r="1" spans="1:13" x14ac:dyDescent="0.3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</row>
    <row r="2" spans="1:13" x14ac:dyDescent="0.3">
      <c r="A2">
        <v>1</v>
      </c>
      <c r="B2" s="9">
        <v>44825.922222222223</v>
      </c>
      <c r="C2" s="9">
        <v>44826.288888888892</v>
      </c>
      <c r="D2">
        <v>8.8000000000000007</v>
      </c>
      <c r="E2" s="9">
        <v>44826.105555555558</v>
      </c>
      <c r="F2" s="7">
        <v>44825</v>
      </c>
      <c r="G2">
        <v>0</v>
      </c>
      <c r="H2" s="8">
        <v>0.10590277777777778</v>
      </c>
      <c r="I2">
        <v>2.5416666669999999</v>
      </c>
      <c r="J2" s="8">
        <v>0.92256944444444444</v>
      </c>
      <c r="K2" s="8">
        <v>0.28923611111111114</v>
      </c>
      <c r="L2">
        <v>22.141666669999999</v>
      </c>
      <c r="M2">
        <v>6.9416666669999998</v>
      </c>
    </row>
    <row r="3" spans="1:13" x14ac:dyDescent="0.3">
      <c r="A3">
        <v>3</v>
      </c>
      <c r="B3" s="9">
        <v>44826.852777777778</v>
      </c>
      <c r="C3" s="9">
        <v>44827.28402777778</v>
      </c>
      <c r="D3">
        <v>10.34166667</v>
      </c>
      <c r="E3" s="9">
        <v>44827.068055555559</v>
      </c>
      <c r="F3" s="7">
        <v>44826</v>
      </c>
      <c r="G3">
        <v>0</v>
      </c>
      <c r="H3" s="8">
        <v>6.8576388888888895E-2</v>
      </c>
      <c r="I3">
        <v>1.6458333329999999</v>
      </c>
      <c r="J3" s="8">
        <v>0.85312500000000002</v>
      </c>
      <c r="K3" s="8">
        <v>0.28402777777777777</v>
      </c>
      <c r="L3">
        <v>20.475000000000001</v>
      </c>
      <c r="M3">
        <v>6.8166666669999998</v>
      </c>
    </row>
    <row r="4" spans="1:13" x14ac:dyDescent="0.3">
      <c r="A4">
        <v>5</v>
      </c>
      <c r="B4" s="9">
        <v>44827.879166666666</v>
      </c>
      <c r="C4" s="9">
        <v>44828.283333333333</v>
      </c>
      <c r="D4">
        <v>9.7083333330000006</v>
      </c>
      <c r="E4" s="9">
        <v>44828.081250000003</v>
      </c>
      <c r="F4" s="7">
        <v>44827</v>
      </c>
      <c r="G4">
        <v>0</v>
      </c>
      <c r="H4" s="8">
        <v>8.1423611111111113E-2</v>
      </c>
      <c r="I4">
        <v>1.954166667</v>
      </c>
      <c r="J4" s="8">
        <v>0.87916666666666665</v>
      </c>
      <c r="K4" s="8">
        <v>0.28368055555555555</v>
      </c>
      <c r="L4">
        <v>21.1</v>
      </c>
      <c r="M4">
        <v>6.8083333330000002</v>
      </c>
    </row>
    <row r="5" spans="1:13" x14ac:dyDescent="0.3">
      <c r="A5">
        <v>7</v>
      </c>
      <c r="B5" s="9">
        <v>44828.927083333336</v>
      </c>
      <c r="C5" s="9">
        <v>44829.338888888888</v>
      </c>
      <c r="D5">
        <v>9.8833333329999995</v>
      </c>
      <c r="E5" s="9">
        <v>44829.132638888892</v>
      </c>
      <c r="F5" s="7">
        <v>44828</v>
      </c>
      <c r="G5">
        <v>0</v>
      </c>
      <c r="H5" s="8">
        <v>0.13298611111111111</v>
      </c>
      <c r="I5">
        <v>3.1916666669999998</v>
      </c>
      <c r="J5" s="8">
        <v>0.92708333333333337</v>
      </c>
      <c r="K5" s="8">
        <v>0.33888888888888891</v>
      </c>
      <c r="L5">
        <v>22.25</v>
      </c>
      <c r="M5">
        <v>8.1333333329999995</v>
      </c>
    </row>
    <row r="6" spans="1:13" x14ac:dyDescent="0.3">
      <c r="A6">
        <v>11</v>
      </c>
      <c r="B6" s="9">
        <v>44829.946527777778</v>
      </c>
      <c r="C6" s="9">
        <v>44830.287499999999</v>
      </c>
      <c r="D6">
        <v>8.1833333330000002</v>
      </c>
      <c r="E6" s="9">
        <v>44830.116666666669</v>
      </c>
      <c r="F6" s="7">
        <v>44829</v>
      </c>
      <c r="G6">
        <v>0</v>
      </c>
      <c r="H6" s="8">
        <v>0.11701388888888889</v>
      </c>
      <c r="I6">
        <v>2.8083333330000002</v>
      </c>
      <c r="J6" s="8">
        <v>0.94652777777777775</v>
      </c>
      <c r="K6" s="8">
        <v>0.28749999999999998</v>
      </c>
      <c r="L6">
        <v>22.716666669999999</v>
      </c>
      <c r="M6">
        <v>6.9</v>
      </c>
    </row>
    <row r="7" spans="1:13" x14ac:dyDescent="0.3">
      <c r="A7">
        <v>13</v>
      </c>
      <c r="B7" s="9">
        <v>44830.833333333336</v>
      </c>
      <c r="C7" s="9">
        <v>44831.28402777778</v>
      </c>
      <c r="D7">
        <v>10.824999999999999</v>
      </c>
      <c r="E7" s="9">
        <v>44831.058333333334</v>
      </c>
      <c r="F7" s="7">
        <v>44830</v>
      </c>
      <c r="G7">
        <v>0</v>
      </c>
      <c r="H7" s="8">
        <v>5.8854166666666666E-2</v>
      </c>
      <c r="I7">
        <v>1.4125000000000001</v>
      </c>
      <c r="J7" s="8">
        <v>0.83333333333333337</v>
      </c>
      <c r="K7" s="8">
        <v>0.28437499999999999</v>
      </c>
      <c r="L7">
        <v>20</v>
      </c>
      <c r="M7">
        <v>6.8250000000000002</v>
      </c>
    </row>
    <row r="8" spans="1:13" x14ac:dyDescent="0.3">
      <c r="A8">
        <v>15</v>
      </c>
      <c r="B8" s="9">
        <v>44831.918749999997</v>
      </c>
      <c r="C8" s="9">
        <v>44832.279861111114</v>
      </c>
      <c r="D8">
        <v>8.6666666669999994</v>
      </c>
      <c r="E8" s="9">
        <v>44832.099305555559</v>
      </c>
      <c r="F8" s="7">
        <v>44831</v>
      </c>
      <c r="G8">
        <v>0</v>
      </c>
      <c r="H8" s="8">
        <v>9.9652777777777785E-2</v>
      </c>
      <c r="I8">
        <v>2.391666667</v>
      </c>
      <c r="J8" s="8">
        <v>0.91909722222222223</v>
      </c>
      <c r="K8" s="8">
        <v>0.28020833333333334</v>
      </c>
      <c r="L8">
        <v>22.05833333</v>
      </c>
      <c r="M8">
        <v>6.7249999999999996</v>
      </c>
    </row>
    <row r="9" spans="1:13" x14ac:dyDescent="0.3">
      <c r="A9">
        <v>17</v>
      </c>
      <c r="B9" s="9">
        <v>44833.054861111108</v>
      </c>
      <c r="C9" s="9">
        <v>44833.280555555553</v>
      </c>
      <c r="D9">
        <v>5.4166666670000003</v>
      </c>
      <c r="E9" s="9">
        <v>44833.168055555558</v>
      </c>
      <c r="F9" s="7">
        <v>44833</v>
      </c>
      <c r="G9">
        <v>0</v>
      </c>
      <c r="H9" s="8">
        <v>0.16805555555555557</v>
      </c>
      <c r="I9">
        <v>4.0333333329999999</v>
      </c>
      <c r="J9" s="8">
        <v>5.5208333333333331E-2</v>
      </c>
      <c r="K9" s="8">
        <v>0.28090277777777778</v>
      </c>
      <c r="L9">
        <v>1.325</v>
      </c>
      <c r="M9">
        <v>6.7416666669999996</v>
      </c>
    </row>
    <row r="10" spans="1:13" x14ac:dyDescent="0.3">
      <c r="A10">
        <v>19</v>
      </c>
      <c r="B10" s="9">
        <v>44833.87777777778</v>
      </c>
      <c r="C10" s="9">
        <v>44834.293749999997</v>
      </c>
      <c r="D10">
        <v>9.9833333329999991</v>
      </c>
      <c r="E10" s="9">
        <v>44834.086111111108</v>
      </c>
      <c r="F10" s="7">
        <v>44833</v>
      </c>
      <c r="G10">
        <v>0</v>
      </c>
      <c r="H10" s="8">
        <v>8.611111111111111E-2</v>
      </c>
      <c r="I10">
        <v>2.0666666669999998</v>
      </c>
      <c r="J10" s="8">
        <v>0.87812500000000004</v>
      </c>
      <c r="K10" s="8">
        <v>0.29409722222222223</v>
      </c>
      <c r="L10">
        <v>21.074999999999999</v>
      </c>
      <c r="M10">
        <v>7.0583333330000002</v>
      </c>
    </row>
    <row r="11" spans="1:13" x14ac:dyDescent="0.3">
      <c r="A11">
        <v>21</v>
      </c>
      <c r="B11" s="9">
        <v>44834.931250000001</v>
      </c>
      <c r="C11" s="9">
        <v>44835.38958333333</v>
      </c>
      <c r="D11">
        <v>11.008333329999999</v>
      </c>
      <c r="E11" s="9">
        <v>44835.160416666666</v>
      </c>
      <c r="F11" s="7">
        <v>44834</v>
      </c>
      <c r="G11">
        <v>0</v>
      </c>
      <c r="H11" s="8">
        <v>0.16059027777777779</v>
      </c>
      <c r="I11">
        <v>3.8541666669999999</v>
      </c>
      <c r="J11" s="8">
        <v>0.93125000000000002</v>
      </c>
      <c r="K11" s="8">
        <v>0.38993055555555556</v>
      </c>
      <c r="L11">
        <v>22.35</v>
      </c>
      <c r="M11">
        <v>9.3583333329999991</v>
      </c>
    </row>
    <row r="12" spans="1:13" x14ac:dyDescent="0.3">
      <c r="A12">
        <v>25</v>
      </c>
      <c r="B12" s="9">
        <v>44835.938888888886</v>
      </c>
      <c r="C12" s="9">
        <v>44836.35833333333</v>
      </c>
      <c r="D12">
        <v>10.05833333</v>
      </c>
      <c r="E12" s="9">
        <v>44836.148611111108</v>
      </c>
      <c r="F12" s="7">
        <v>44835</v>
      </c>
      <c r="G12">
        <v>0</v>
      </c>
      <c r="H12" s="8">
        <v>0.14878472222222222</v>
      </c>
      <c r="I12">
        <v>3.5708333329999999</v>
      </c>
      <c r="J12" s="8">
        <v>0.93923611111111116</v>
      </c>
      <c r="K12" s="8">
        <v>0.35833333333333334</v>
      </c>
      <c r="L12">
        <v>22.541666670000001</v>
      </c>
      <c r="M12">
        <v>8.6</v>
      </c>
    </row>
    <row r="13" spans="1:13" x14ac:dyDescent="0.3">
      <c r="A13">
        <v>29</v>
      </c>
      <c r="B13" s="9">
        <v>44837.030555555553</v>
      </c>
      <c r="C13" s="9">
        <v>44837.279861111114</v>
      </c>
      <c r="D13">
        <v>5.983333333</v>
      </c>
      <c r="E13" s="9">
        <v>44837.154861111114</v>
      </c>
      <c r="F13" s="7">
        <v>44837</v>
      </c>
      <c r="G13">
        <v>0</v>
      </c>
      <c r="H13" s="8">
        <v>0.15520833333333334</v>
      </c>
      <c r="I13">
        <v>3.7250000000000001</v>
      </c>
      <c r="J13" s="8">
        <v>3.0555555555555555E-2</v>
      </c>
      <c r="K13" s="8">
        <v>0.27986111111111112</v>
      </c>
      <c r="L13">
        <v>0.73333333300000003</v>
      </c>
      <c r="M13">
        <v>6.7166666670000001</v>
      </c>
    </row>
    <row r="14" spans="1:13" x14ac:dyDescent="0.3">
      <c r="A14">
        <v>31</v>
      </c>
      <c r="B14" s="9">
        <v>44837.958333333336</v>
      </c>
      <c r="C14" s="9">
        <v>44838.300694444442</v>
      </c>
      <c r="D14">
        <v>8.2166666670000001</v>
      </c>
      <c r="E14" s="9">
        <v>44838.129166666666</v>
      </c>
      <c r="F14" s="7">
        <v>44837</v>
      </c>
      <c r="G14">
        <v>0</v>
      </c>
      <c r="H14" s="8">
        <v>0.1295138888888889</v>
      </c>
      <c r="I14">
        <v>3.108333333</v>
      </c>
      <c r="J14" s="8">
        <v>0.95833333333333337</v>
      </c>
      <c r="K14" s="8">
        <v>0.30069444444444443</v>
      </c>
      <c r="L14">
        <v>23</v>
      </c>
      <c r="M14">
        <v>7.2166666670000001</v>
      </c>
    </row>
    <row r="15" spans="1:13" x14ac:dyDescent="0.3">
      <c r="A15">
        <v>33</v>
      </c>
      <c r="B15" s="9">
        <v>44839.005555555559</v>
      </c>
      <c r="C15" s="9">
        <v>44839.186111111114</v>
      </c>
      <c r="D15">
        <v>4.3333333329999997</v>
      </c>
      <c r="E15" s="9">
        <v>44839.095833333333</v>
      </c>
      <c r="F15" s="7">
        <v>44839</v>
      </c>
      <c r="G15">
        <v>1</v>
      </c>
      <c r="H15" s="8">
        <v>9.583333333333334E-2</v>
      </c>
      <c r="I15">
        <v>2.2999999999999998</v>
      </c>
      <c r="J15" s="8">
        <v>5.5555555555555558E-3</v>
      </c>
      <c r="K15" s="8">
        <v>0.18611111111111112</v>
      </c>
      <c r="L15">
        <v>0.133333333</v>
      </c>
      <c r="M15">
        <v>4.4666666670000001</v>
      </c>
    </row>
    <row r="16" spans="1:13" x14ac:dyDescent="0.3">
      <c r="A16">
        <v>39</v>
      </c>
      <c r="B16" s="9">
        <v>44839.882638888892</v>
      </c>
      <c r="C16" s="9">
        <v>44840.220833333333</v>
      </c>
      <c r="D16">
        <v>8.1083333329999991</v>
      </c>
      <c r="E16" s="9">
        <v>44840.051388888889</v>
      </c>
      <c r="F16" s="7">
        <v>44839</v>
      </c>
      <c r="G16">
        <v>1</v>
      </c>
      <c r="H16" s="8">
        <v>5.1909722222222225E-2</v>
      </c>
      <c r="I16">
        <v>1.245833333</v>
      </c>
      <c r="J16" s="8">
        <v>0.88298611111111114</v>
      </c>
      <c r="K16" s="8">
        <v>0.22083333333333333</v>
      </c>
      <c r="L16">
        <v>21.19166667</v>
      </c>
      <c r="M16">
        <v>5.3</v>
      </c>
    </row>
    <row r="17" spans="1:13" x14ac:dyDescent="0.3">
      <c r="A17">
        <v>43</v>
      </c>
      <c r="B17" s="9">
        <v>44840.92291666667</v>
      </c>
      <c r="C17" s="9">
        <v>44841.290277777778</v>
      </c>
      <c r="D17">
        <v>8.8166666669999998</v>
      </c>
      <c r="E17" s="9">
        <v>44841.106249999997</v>
      </c>
      <c r="F17" s="7">
        <v>44840</v>
      </c>
      <c r="G17">
        <v>1</v>
      </c>
      <c r="H17" s="8">
        <v>0.10659722222222222</v>
      </c>
      <c r="I17">
        <v>2.5583333330000002</v>
      </c>
      <c r="J17" s="8">
        <v>0.92291666666666672</v>
      </c>
      <c r="K17" s="8">
        <v>0.2902777777777778</v>
      </c>
      <c r="L17">
        <v>22.15</v>
      </c>
      <c r="M17">
        <v>6.9666666670000001</v>
      </c>
    </row>
    <row r="18" spans="1:13" x14ac:dyDescent="0.3">
      <c r="A18">
        <v>45</v>
      </c>
      <c r="B18" s="9">
        <v>44841.873611111114</v>
      </c>
      <c r="C18" s="9">
        <v>44842.242361111108</v>
      </c>
      <c r="D18">
        <v>8.8416666670000001</v>
      </c>
      <c r="E18" s="9">
        <v>44842.057638888888</v>
      </c>
      <c r="F18" s="7">
        <v>44841</v>
      </c>
      <c r="G18">
        <v>1</v>
      </c>
      <c r="H18" s="8">
        <v>5.8159722222222224E-2</v>
      </c>
      <c r="I18">
        <v>1.3958333329999999</v>
      </c>
      <c r="J18" s="8">
        <v>0.87395833333333328</v>
      </c>
      <c r="K18" s="8">
        <v>0.24236111111111111</v>
      </c>
      <c r="L18">
        <v>20.975000000000001</v>
      </c>
      <c r="M18">
        <v>5.8166666669999998</v>
      </c>
    </row>
    <row r="19" spans="1:13" x14ac:dyDescent="0.3">
      <c r="A19">
        <v>47</v>
      </c>
      <c r="B19" s="9">
        <v>44842.307638888888</v>
      </c>
      <c r="C19" s="9">
        <v>44842.745138888888</v>
      </c>
      <c r="D19">
        <v>10.508333329999999</v>
      </c>
      <c r="E19" s="9">
        <v>44842.526388888888</v>
      </c>
      <c r="F19" s="7">
        <v>44842</v>
      </c>
      <c r="G19">
        <v>1</v>
      </c>
      <c r="H19" s="8">
        <v>0.52656250000000004</v>
      </c>
      <c r="I19">
        <v>12.637499999999999</v>
      </c>
      <c r="J19" s="8">
        <v>0.30763888888888891</v>
      </c>
      <c r="K19" s="8">
        <v>0.74548611111111107</v>
      </c>
      <c r="L19">
        <v>7.3833333330000004</v>
      </c>
      <c r="M19">
        <v>17.891666669999999</v>
      </c>
    </row>
    <row r="20" spans="1:13" x14ac:dyDescent="0.3">
      <c r="A20">
        <v>49</v>
      </c>
      <c r="B20" s="9">
        <v>44842.948611111111</v>
      </c>
      <c r="C20" s="9">
        <v>44843.308333333334</v>
      </c>
      <c r="D20">
        <v>8.6333333329999995</v>
      </c>
      <c r="E20" s="9">
        <v>44843.128472222219</v>
      </c>
      <c r="F20" s="7">
        <v>44842</v>
      </c>
      <c r="G20">
        <v>1</v>
      </c>
      <c r="H20" s="8">
        <v>0.12881944444444443</v>
      </c>
      <c r="I20">
        <v>3.0916666670000001</v>
      </c>
      <c r="J20" s="8">
        <v>0.94895833333333335</v>
      </c>
      <c r="K20" s="8">
        <v>0.30868055555555557</v>
      </c>
      <c r="L20">
        <v>22.774999999999999</v>
      </c>
      <c r="M20">
        <v>7.4083333329999999</v>
      </c>
    </row>
    <row r="21" spans="1:13" x14ac:dyDescent="0.3">
      <c r="A21">
        <v>51</v>
      </c>
      <c r="B21" s="9">
        <v>44843.500694444447</v>
      </c>
      <c r="C21" s="9">
        <v>44843.643750000003</v>
      </c>
      <c r="D21">
        <v>3.4333333330000002</v>
      </c>
      <c r="E21" s="9">
        <v>44843.572222222225</v>
      </c>
      <c r="F21" s="7">
        <v>44843</v>
      </c>
      <c r="G21">
        <v>1</v>
      </c>
      <c r="H21" s="8">
        <v>0.57256944444444446</v>
      </c>
      <c r="I21">
        <v>13.741666670000001</v>
      </c>
      <c r="J21" s="8">
        <v>0.50104166666666672</v>
      </c>
      <c r="K21" s="8">
        <v>0.64409722222222221</v>
      </c>
      <c r="L21">
        <v>12.025</v>
      </c>
      <c r="M21">
        <v>15.45833333</v>
      </c>
    </row>
    <row r="22" spans="1:13" x14ac:dyDescent="0.3">
      <c r="A22">
        <v>53</v>
      </c>
      <c r="B22" s="9">
        <v>44843.999305555553</v>
      </c>
      <c r="C22" s="9">
        <v>44844.279166666667</v>
      </c>
      <c r="D22">
        <v>6.7249999999999996</v>
      </c>
      <c r="E22" s="9">
        <v>44844.138888888891</v>
      </c>
      <c r="F22" s="7">
        <v>44843</v>
      </c>
      <c r="G22">
        <v>1</v>
      </c>
      <c r="H22" s="8">
        <v>0.13940972222222223</v>
      </c>
      <c r="I22">
        <v>3.3458333329999999</v>
      </c>
      <c r="J22" s="8">
        <v>0.99930555555555556</v>
      </c>
      <c r="K22" s="8">
        <v>0.2795138888888889</v>
      </c>
      <c r="L22">
        <v>23.983333330000001</v>
      </c>
      <c r="M22">
        <v>6.7083333329999997</v>
      </c>
    </row>
    <row r="23" spans="1:13" x14ac:dyDescent="0.3">
      <c r="A23">
        <v>55</v>
      </c>
      <c r="B23" s="9">
        <v>44844.888194444444</v>
      </c>
      <c r="C23" s="9">
        <v>44845.285416666666</v>
      </c>
      <c r="D23">
        <v>9.5416666669999994</v>
      </c>
      <c r="E23" s="9">
        <v>44845.086805555555</v>
      </c>
      <c r="F23" s="7">
        <v>44844</v>
      </c>
      <c r="G23">
        <v>1</v>
      </c>
      <c r="H23" s="8">
        <v>8.6979166666666663E-2</v>
      </c>
      <c r="I23">
        <v>2.0874999999999999</v>
      </c>
      <c r="J23" s="8">
        <v>0.8881944444444444</v>
      </c>
      <c r="K23" s="8">
        <v>0.28576388888888887</v>
      </c>
      <c r="L23">
        <v>21.31666667</v>
      </c>
      <c r="M23">
        <v>6.858333333</v>
      </c>
    </row>
    <row r="24" spans="1:13" x14ac:dyDescent="0.3">
      <c r="A24">
        <v>57</v>
      </c>
      <c r="B24" s="9">
        <v>44845.893750000003</v>
      </c>
      <c r="C24" s="9">
        <v>44846.328472222223</v>
      </c>
      <c r="D24">
        <v>10.44166667</v>
      </c>
      <c r="E24" s="9">
        <v>44846.111111111109</v>
      </c>
      <c r="F24" s="7">
        <v>44845</v>
      </c>
      <c r="G24">
        <v>1</v>
      </c>
      <c r="H24" s="8">
        <v>0.11128472222222222</v>
      </c>
      <c r="I24">
        <v>2.670833333</v>
      </c>
      <c r="J24" s="8">
        <v>0.89375000000000004</v>
      </c>
      <c r="K24" s="8">
        <v>0.32881944444444444</v>
      </c>
      <c r="L24">
        <v>21.45</v>
      </c>
      <c r="M24">
        <v>7.891666667</v>
      </c>
    </row>
    <row r="25" spans="1:13" x14ac:dyDescent="0.3">
      <c r="A25">
        <v>63</v>
      </c>
      <c r="B25" s="9">
        <v>44847.009722222225</v>
      </c>
      <c r="C25" s="9">
        <v>44847.289583333331</v>
      </c>
      <c r="D25">
        <v>6.7249999999999996</v>
      </c>
      <c r="E25" s="9">
        <v>44847.149305555555</v>
      </c>
      <c r="F25" s="7">
        <v>44847</v>
      </c>
      <c r="G25">
        <v>0</v>
      </c>
      <c r="H25" s="8">
        <v>0.14982638888888888</v>
      </c>
      <c r="I25">
        <v>3.5958333329999999</v>
      </c>
      <c r="J25" s="8">
        <v>9.7222222222222224E-3</v>
      </c>
      <c r="K25" s="8">
        <v>0.28993055555555558</v>
      </c>
      <c r="L25">
        <v>0.233333333</v>
      </c>
      <c r="M25">
        <v>6.9583333329999997</v>
      </c>
    </row>
    <row r="26" spans="1:13" x14ac:dyDescent="0.3">
      <c r="A26">
        <v>67</v>
      </c>
      <c r="B26" s="9">
        <v>44848.042361111111</v>
      </c>
      <c r="C26" s="9">
        <v>44848.290972222225</v>
      </c>
      <c r="D26">
        <v>5.9666666670000001</v>
      </c>
      <c r="E26" s="9">
        <v>44848.166666666664</v>
      </c>
      <c r="F26" s="7">
        <v>44848</v>
      </c>
      <c r="G26">
        <v>0</v>
      </c>
      <c r="H26" s="8">
        <v>0.16666666666666666</v>
      </c>
      <c r="I26">
        <v>4</v>
      </c>
      <c r="J26" s="8">
        <v>4.2361111111111113E-2</v>
      </c>
      <c r="K26" s="8">
        <v>0.29097222222222224</v>
      </c>
      <c r="L26">
        <v>1.016666667</v>
      </c>
      <c r="M26">
        <v>6.983333333</v>
      </c>
    </row>
    <row r="27" spans="1:13" x14ac:dyDescent="0.3">
      <c r="A27">
        <v>69</v>
      </c>
      <c r="B27" s="9">
        <v>44848.965277777781</v>
      </c>
      <c r="C27" s="9">
        <v>44849.348611111112</v>
      </c>
      <c r="D27">
        <v>9.1999999999999993</v>
      </c>
      <c r="E27" s="9">
        <v>44849.156944444447</v>
      </c>
      <c r="F27" s="7">
        <v>44848</v>
      </c>
      <c r="G27">
        <v>0</v>
      </c>
      <c r="H27" s="8">
        <v>0.15694444444444444</v>
      </c>
      <c r="I27">
        <v>3.766666667</v>
      </c>
      <c r="J27" s="8">
        <v>0.96527777777777779</v>
      </c>
      <c r="K27" s="8">
        <v>0.34861111111111109</v>
      </c>
      <c r="L27">
        <v>23.166666670000001</v>
      </c>
      <c r="M27">
        <v>8.3666666670000005</v>
      </c>
    </row>
    <row r="28" spans="1:13" x14ac:dyDescent="0.3">
      <c r="A28">
        <v>73</v>
      </c>
      <c r="B28" s="9">
        <v>44849.988194444442</v>
      </c>
      <c r="C28" s="9">
        <v>44850.335416666669</v>
      </c>
      <c r="D28">
        <v>8.3333333330000006</v>
      </c>
      <c r="E28" s="9">
        <v>44850.161805555559</v>
      </c>
      <c r="F28" s="7">
        <v>44849</v>
      </c>
      <c r="G28">
        <v>0</v>
      </c>
      <c r="H28" s="8">
        <v>0.16215277777777778</v>
      </c>
      <c r="I28">
        <v>3.891666667</v>
      </c>
      <c r="J28" s="8">
        <v>0.98854166666666665</v>
      </c>
      <c r="K28" s="8">
        <v>0.33576388888888886</v>
      </c>
      <c r="L28">
        <v>23.725000000000001</v>
      </c>
      <c r="M28">
        <v>8.0583333330000002</v>
      </c>
    </row>
    <row r="29" spans="1:13" x14ac:dyDescent="0.3">
      <c r="A29">
        <v>75</v>
      </c>
      <c r="B29" s="9">
        <v>44850.868055555555</v>
      </c>
      <c r="C29" s="9">
        <v>44851.293749999997</v>
      </c>
      <c r="D29">
        <v>10.20833333</v>
      </c>
      <c r="E29" s="9">
        <v>44851.080555555556</v>
      </c>
      <c r="F29" s="7">
        <v>44850</v>
      </c>
      <c r="G29">
        <v>0</v>
      </c>
      <c r="H29" s="8">
        <v>8.1076388888888892E-2</v>
      </c>
      <c r="I29">
        <v>1.9458333329999999</v>
      </c>
      <c r="J29" s="8">
        <v>0.86840277777777775</v>
      </c>
      <c r="K29" s="8">
        <v>0.29375000000000001</v>
      </c>
      <c r="L29">
        <v>20.841666669999999</v>
      </c>
      <c r="M29">
        <v>7.05</v>
      </c>
    </row>
    <row r="30" spans="1:13" x14ac:dyDescent="0.3">
      <c r="A30">
        <v>77</v>
      </c>
      <c r="B30" s="9">
        <v>44851.917361111111</v>
      </c>
      <c r="C30" s="9">
        <v>44852.284722222219</v>
      </c>
      <c r="D30">
        <v>8.8166666669999998</v>
      </c>
      <c r="E30" s="9">
        <v>44852.101388888892</v>
      </c>
      <c r="F30" s="7">
        <v>44851</v>
      </c>
      <c r="G30">
        <v>0</v>
      </c>
      <c r="H30" s="8">
        <v>0.10138888888888889</v>
      </c>
      <c r="I30">
        <v>2.4333333330000002</v>
      </c>
      <c r="J30" s="8">
        <v>0.91770833333333335</v>
      </c>
      <c r="K30" s="8">
        <v>0.28506944444444443</v>
      </c>
      <c r="L30">
        <v>22.024999999999999</v>
      </c>
      <c r="M30">
        <v>6.8416666670000001</v>
      </c>
    </row>
    <row r="31" spans="1:13" x14ac:dyDescent="0.3">
      <c r="A31">
        <v>79</v>
      </c>
      <c r="B31" s="9">
        <v>44852.888194444444</v>
      </c>
      <c r="C31" s="9">
        <v>44853.3125</v>
      </c>
      <c r="D31">
        <v>10.18333333</v>
      </c>
      <c r="E31" s="9">
        <v>44853.1</v>
      </c>
      <c r="F31" s="7">
        <v>44852</v>
      </c>
      <c r="G31">
        <v>0</v>
      </c>
      <c r="H31" s="8">
        <v>0.10034722222222223</v>
      </c>
      <c r="I31">
        <v>2.4083333329999999</v>
      </c>
      <c r="J31" s="8">
        <v>0.8881944444444444</v>
      </c>
      <c r="K31" s="8">
        <v>0.3125</v>
      </c>
      <c r="L31">
        <v>21.31666667</v>
      </c>
      <c r="M31">
        <v>7.5</v>
      </c>
    </row>
    <row r="32" spans="1:13" x14ac:dyDescent="0.3">
      <c r="A32">
        <v>83</v>
      </c>
      <c r="B32" s="9">
        <v>44853.845138888886</v>
      </c>
      <c r="C32" s="9">
        <v>44854.298611111109</v>
      </c>
      <c r="D32">
        <v>10.875</v>
      </c>
      <c r="E32" s="9">
        <v>44854.071527777778</v>
      </c>
      <c r="F32" s="7">
        <v>44853</v>
      </c>
      <c r="G32">
        <v>0</v>
      </c>
      <c r="H32" s="8">
        <v>7.2048611111111105E-2</v>
      </c>
      <c r="I32">
        <v>1.7291666670000001</v>
      </c>
      <c r="J32" s="8">
        <v>0.84548611111111116</v>
      </c>
      <c r="K32" s="8">
        <v>0.2986111111111111</v>
      </c>
      <c r="L32">
        <v>20.291666670000001</v>
      </c>
      <c r="M32">
        <v>7.1666666670000003</v>
      </c>
    </row>
    <row r="33" spans="1:13" x14ac:dyDescent="0.3">
      <c r="A33">
        <v>87</v>
      </c>
      <c r="B33" s="9">
        <v>44855.021527777775</v>
      </c>
      <c r="C33" s="9">
        <v>44855.320833333331</v>
      </c>
      <c r="D33">
        <v>7.1833333330000002</v>
      </c>
      <c r="E33" s="9">
        <v>44855.17083333333</v>
      </c>
      <c r="F33" s="7">
        <v>44855</v>
      </c>
      <c r="G33">
        <v>0</v>
      </c>
      <c r="H33" s="8">
        <v>0.17118055555555556</v>
      </c>
      <c r="I33">
        <v>4.108333333</v>
      </c>
      <c r="J33" s="8">
        <v>2.1527777777777778E-2</v>
      </c>
      <c r="K33" s="8">
        <v>0.32083333333333336</v>
      </c>
      <c r="L33">
        <v>0.51666666699999997</v>
      </c>
      <c r="M33">
        <v>7.7</v>
      </c>
    </row>
    <row r="34" spans="1:13" x14ac:dyDescent="0.3">
      <c r="A34">
        <v>89</v>
      </c>
      <c r="B34" s="9">
        <v>44855.969444444447</v>
      </c>
      <c r="C34" s="9">
        <v>44856.347222222219</v>
      </c>
      <c r="D34">
        <v>9.0749999999999993</v>
      </c>
      <c r="E34" s="9">
        <v>44856.158333333333</v>
      </c>
      <c r="F34" s="7">
        <v>44855</v>
      </c>
      <c r="G34">
        <v>0</v>
      </c>
      <c r="H34" s="8">
        <v>0.15850694444444444</v>
      </c>
      <c r="I34">
        <v>3.8041666670000001</v>
      </c>
      <c r="J34" s="8">
        <v>0.96944444444444444</v>
      </c>
      <c r="K34" s="8">
        <v>0.34756944444444443</v>
      </c>
      <c r="L34">
        <v>23.266666669999999</v>
      </c>
      <c r="M34">
        <v>8.3416666670000001</v>
      </c>
    </row>
    <row r="35" spans="1:13" x14ac:dyDescent="0.3">
      <c r="A35">
        <v>91</v>
      </c>
      <c r="B35" s="9">
        <v>44857.018055555556</v>
      </c>
      <c r="C35" s="9">
        <v>44857.28125</v>
      </c>
      <c r="D35">
        <v>6.3083333330000002</v>
      </c>
      <c r="E35" s="9">
        <v>44857.149305555555</v>
      </c>
      <c r="F35" s="7">
        <v>44857</v>
      </c>
      <c r="G35">
        <v>0</v>
      </c>
      <c r="H35" s="8">
        <v>0.14982638888888888</v>
      </c>
      <c r="I35">
        <v>3.5958333329999999</v>
      </c>
      <c r="J35" s="8">
        <v>1.8402777777777778E-2</v>
      </c>
      <c r="K35" s="8">
        <v>0.28125</v>
      </c>
      <c r="L35">
        <v>0.44166666700000001</v>
      </c>
      <c r="M35">
        <v>6.75</v>
      </c>
    </row>
    <row r="36" spans="1:13" x14ac:dyDescent="0.3">
      <c r="A36">
        <v>95</v>
      </c>
      <c r="B36" s="9">
        <v>44857.92291666667</v>
      </c>
      <c r="C36" s="9">
        <v>44858.292361111111</v>
      </c>
      <c r="D36">
        <v>8.875</v>
      </c>
      <c r="E36" s="9">
        <v>44858.107638888891</v>
      </c>
      <c r="F36" s="7">
        <v>44857</v>
      </c>
      <c r="G36">
        <v>0</v>
      </c>
      <c r="H36" s="8">
        <v>0.10781250000000001</v>
      </c>
      <c r="I36">
        <v>2.5874999999999999</v>
      </c>
      <c r="J36" s="8">
        <v>0.92291666666666672</v>
      </c>
      <c r="K36" s="8">
        <v>0.29270833333333335</v>
      </c>
      <c r="L36">
        <v>22.15</v>
      </c>
      <c r="M36">
        <v>7.0250000000000004</v>
      </c>
    </row>
    <row r="37" spans="1:13" x14ac:dyDescent="0.3">
      <c r="A37">
        <v>97</v>
      </c>
      <c r="B37" s="9">
        <v>44858.902083333334</v>
      </c>
      <c r="C37" s="9">
        <v>44859.290277777778</v>
      </c>
      <c r="D37">
        <v>9.3249999999999993</v>
      </c>
      <c r="E37" s="9">
        <v>44859.095833333333</v>
      </c>
      <c r="F37" s="7">
        <v>44858</v>
      </c>
      <c r="G37">
        <v>0</v>
      </c>
      <c r="H37" s="8">
        <v>9.6354166666666671E-2</v>
      </c>
      <c r="I37">
        <v>2.3125</v>
      </c>
      <c r="J37" s="8">
        <v>0.90208333333333335</v>
      </c>
      <c r="K37" s="8">
        <v>0.29062500000000002</v>
      </c>
      <c r="L37">
        <v>21.65</v>
      </c>
      <c r="M37">
        <v>6.9749999999999996</v>
      </c>
    </row>
    <row r="38" spans="1:13" x14ac:dyDescent="0.3">
      <c r="A38">
        <v>99</v>
      </c>
      <c r="B38" s="9">
        <v>44859.915277777778</v>
      </c>
      <c r="C38" s="9">
        <v>44860.29583333333</v>
      </c>
      <c r="D38">
        <v>9.1333333329999995</v>
      </c>
      <c r="E38" s="9">
        <v>44860.105555555558</v>
      </c>
      <c r="F38" s="7">
        <v>44859</v>
      </c>
      <c r="G38">
        <v>0</v>
      </c>
      <c r="H38" s="8">
        <v>0.10590277777777778</v>
      </c>
      <c r="I38">
        <v>2.5416666669999999</v>
      </c>
      <c r="J38" s="8">
        <v>0.91562500000000002</v>
      </c>
      <c r="K38" s="8">
        <v>0.29618055555555556</v>
      </c>
      <c r="L38">
        <v>21.975000000000001</v>
      </c>
      <c r="M38">
        <v>7.108333333</v>
      </c>
    </row>
    <row r="39" spans="1:13" x14ac:dyDescent="0.3">
      <c r="A39">
        <v>101</v>
      </c>
      <c r="B39" s="9">
        <v>44860.874305555553</v>
      </c>
      <c r="C39" s="9">
        <v>44861.282638888886</v>
      </c>
      <c r="D39">
        <v>9.8083333330000002</v>
      </c>
      <c r="E39" s="9">
        <v>44861.078472222223</v>
      </c>
      <c r="F39" s="7">
        <v>44860</v>
      </c>
      <c r="G39">
        <v>0</v>
      </c>
      <c r="H39" s="8">
        <v>7.8645833333333331E-2</v>
      </c>
      <c r="I39">
        <v>1.8875</v>
      </c>
      <c r="J39" s="8">
        <v>0.87430555555555556</v>
      </c>
      <c r="K39" s="8">
        <v>0.2829861111111111</v>
      </c>
      <c r="L39">
        <v>20.983333330000001</v>
      </c>
      <c r="M39">
        <v>6.7916666670000003</v>
      </c>
    </row>
    <row r="40" spans="1:13" x14ac:dyDescent="0.3">
      <c r="A40">
        <v>103</v>
      </c>
      <c r="B40" s="9">
        <v>44861.96597222222</v>
      </c>
      <c r="C40" s="9">
        <v>44862.311111111114</v>
      </c>
      <c r="D40">
        <v>8.2750000000000004</v>
      </c>
      <c r="E40" s="9">
        <v>44862.138194444444</v>
      </c>
      <c r="F40" s="7">
        <v>44861</v>
      </c>
      <c r="G40">
        <v>0</v>
      </c>
      <c r="H40" s="8">
        <v>0.13871527777777778</v>
      </c>
      <c r="I40">
        <v>3.329166667</v>
      </c>
      <c r="J40" s="8">
        <v>0.9663194444444444</v>
      </c>
      <c r="K40" s="8">
        <v>0.31111111111111112</v>
      </c>
      <c r="L40">
        <v>23.19166667</v>
      </c>
      <c r="M40">
        <v>7.4666666670000001</v>
      </c>
    </row>
    <row r="41" spans="1:13" x14ac:dyDescent="0.3">
      <c r="A41">
        <v>105</v>
      </c>
      <c r="B41" s="9">
        <v>44862.859722222223</v>
      </c>
      <c r="C41" s="9">
        <v>44863.322916666664</v>
      </c>
      <c r="D41">
        <v>11.125</v>
      </c>
      <c r="E41" s="9">
        <v>44863.09097222222</v>
      </c>
      <c r="F41" s="7">
        <v>44862</v>
      </c>
      <c r="G41">
        <v>0</v>
      </c>
      <c r="H41" s="8">
        <v>9.149305555555555E-2</v>
      </c>
      <c r="I41">
        <v>2.1958333329999999</v>
      </c>
      <c r="J41" s="8">
        <v>0.85972222222222228</v>
      </c>
      <c r="K41" s="8">
        <v>0.32326388888888891</v>
      </c>
      <c r="L41">
        <v>20.633333329999999</v>
      </c>
      <c r="M41">
        <v>7.7583333330000004</v>
      </c>
    </row>
    <row r="42" spans="1:13" x14ac:dyDescent="0.3">
      <c r="A42">
        <v>107</v>
      </c>
      <c r="B42" s="9">
        <v>44863.933333333334</v>
      </c>
      <c r="C42" s="9">
        <v>44864.311111111114</v>
      </c>
      <c r="D42">
        <v>9.0583333330000002</v>
      </c>
      <c r="E42" s="9">
        <v>44864.12222222222</v>
      </c>
      <c r="F42" s="7">
        <v>44863</v>
      </c>
      <c r="G42">
        <v>0</v>
      </c>
      <c r="H42" s="8">
        <v>0.12239583333333333</v>
      </c>
      <c r="I42">
        <v>2.9375</v>
      </c>
      <c r="J42" s="8">
        <v>0.93368055555555551</v>
      </c>
      <c r="K42" s="8">
        <v>0.31111111111111112</v>
      </c>
      <c r="L42">
        <v>22.408333330000001</v>
      </c>
      <c r="M42">
        <v>7.4666666670000001</v>
      </c>
    </row>
    <row r="43" spans="1:13" x14ac:dyDescent="0.3">
      <c r="A43">
        <v>111</v>
      </c>
      <c r="B43" s="9">
        <v>44864.950694444444</v>
      </c>
      <c r="C43" s="9">
        <v>44865.28125</v>
      </c>
      <c r="D43">
        <v>7.9416666669999998</v>
      </c>
      <c r="E43" s="9">
        <v>44865.115972222222</v>
      </c>
      <c r="F43" s="7">
        <v>44864</v>
      </c>
      <c r="G43">
        <v>0</v>
      </c>
      <c r="H43" s="8">
        <v>0.11614583333333334</v>
      </c>
      <c r="I43">
        <v>2.7875000000000001</v>
      </c>
      <c r="J43" s="8">
        <v>0.9506944444444444</v>
      </c>
      <c r="K43" s="8">
        <v>0.28159722222222222</v>
      </c>
      <c r="L43">
        <v>22.81666667</v>
      </c>
      <c r="M43">
        <v>6.7583333330000004</v>
      </c>
    </row>
    <row r="44" spans="1:13" x14ac:dyDescent="0.3">
      <c r="A44">
        <v>115</v>
      </c>
      <c r="B44" s="9">
        <v>44865.969444444447</v>
      </c>
      <c r="C44" s="9">
        <v>44866.345138888886</v>
      </c>
      <c r="D44">
        <v>9.0250000000000004</v>
      </c>
      <c r="E44" s="9">
        <v>44866.156944444447</v>
      </c>
      <c r="F44" s="7">
        <v>44865</v>
      </c>
      <c r="G44">
        <v>0</v>
      </c>
      <c r="H44" s="8">
        <v>0.15746527777777777</v>
      </c>
      <c r="I44">
        <v>3.7791666670000001</v>
      </c>
      <c r="J44" s="8">
        <v>0.96944444444444444</v>
      </c>
      <c r="K44" s="8">
        <v>0.3454861111111111</v>
      </c>
      <c r="L44">
        <v>23.266666669999999</v>
      </c>
      <c r="M44">
        <v>8.2916666669999994</v>
      </c>
    </row>
    <row r="45" spans="1:13" x14ac:dyDescent="0.3">
      <c r="A45">
        <v>117</v>
      </c>
      <c r="B45" s="9">
        <v>44866.824305555558</v>
      </c>
      <c r="C45" s="9">
        <v>44867.288194444445</v>
      </c>
      <c r="D45">
        <v>11.133333329999999</v>
      </c>
      <c r="E45" s="9">
        <v>44867.056250000001</v>
      </c>
      <c r="F45" s="7">
        <v>44866</v>
      </c>
      <c r="G45">
        <v>0</v>
      </c>
      <c r="H45" s="8">
        <v>5.6250000000000001E-2</v>
      </c>
      <c r="I45">
        <v>1.35</v>
      </c>
      <c r="J45" s="8">
        <v>0.82430555555555551</v>
      </c>
      <c r="K45" s="8">
        <v>0.28819444444444442</v>
      </c>
      <c r="L45">
        <v>19.783333330000001</v>
      </c>
      <c r="M45">
        <v>6.9166666670000003</v>
      </c>
    </row>
    <row r="46" spans="1:13" x14ac:dyDescent="0.3">
      <c r="A46">
        <v>121</v>
      </c>
      <c r="B46" s="9">
        <v>44867.961111111108</v>
      </c>
      <c r="C46" s="9">
        <v>44868.285416666666</v>
      </c>
      <c r="D46">
        <v>7.7833333329999999</v>
      </c>
      <c r="E46" s="9">
        <v>44868.122916666667</v>
      </c>
      <c r="F46" s="7">
        <v>44867</v>
      </c>
      <c r="G46">
        <v>0</v>
      </c>
      <c r="H46" s="8">
        <v>0.1232638888888889</v>
      </c>
      <c r="I46">
        <v>2.9583333330000001</v>
      </c>
      <c r="J46" s="8">
        <v>0.96111111111111114</v>
      </c>
      <c r="K46" s="8">
        <v>0.28541666666666665</v>
      </c>
      <c r="L46">
        <v>23.06666667</v>
      </c>
      <c r="M46">
        <v>6.85</v>
      </c>
    </row>
    <row r="47" spans="1:13" x14ac:dyDescent="0.3">
      <c r="A47">
        <v>123</v>
      </c>
      <c r="B47" s="9">
        <v>44868.85833333333</v>
      </c>
      <c r="C47" s="9">
        <v>44869.262499999997</v>
      </c>
      <c r="D47">
        <v>9.6916666669999998</v>
      </c>
      <c r="E47" s="9">
        <v>44869.060416666667</v>
      </c>
      <c r="F47" s="7">
        <v>44868</v>
      </c>
      <c r="G47">
        <v>1</v>
      </c>
      <c r="H47" s="8">
        <v>6.0590277777777778E-2</v>
      </c>
      <c r="I47">
        <v>1.454166667</v>
      </c>
      <c r="J47" s="8">
        <v>0.85868055555555556</v>
      </c>
      <c r="K47" s="8">
        <v>0.26250000000000001</v>
      </c>
      <c r="L47">
        <v>20.608333330000001</v>
      </c>
      <c r="M47">
        <v>6.3</v>
      </c>
    </row>
    <row r="48" spans="1:13" x14ac:dyDescent="0.3">
      <c r="A48">
        <v>125</v>
      </c>
      <c r="B48" s="9">
        <v>44869.936111111114</v>
      </c>
      <c r="C48" s="9">
        <v>44870.344444444447</v>
      </c>
      <c r="D48">
        <v>9.8000000000000007</v>
      </c>
      <c r="E48" s="9">
        <v>44870.140277777777</v>
      </c>
      <c r="F48" s="7">
        <v>44869</v>
      </c>
      <c r="G48">
        <v>1</v>
      </c>
      <c r="H48" s="8">
        <v>0.140625</v>
      </c>
      <c r="I48">
        <v>3.375</v>
      </c>
      <c r="J48" s="8">
        <v>0.93645833333333328</v>
      </c>
      <c r="K48" s="8">
        <v>0.34479166666666666</v>
      </c>
      <c r="L48">
        <v>22.475000000000001</v>
      </c>
      <c r="M48">
        <v>8.2750000000000004</v>
      </c>
    </row>
    <row r="49" spans="1:13" x14ac:dyDescent="0.3">
      <c r="A49">
        <v>129</v>
      </c>
      <c r="B49" s="9">
        <v>44871.045138888891</v>
      </c>
      <c r="C49" s="9">
        <v>44871.406944444447</v>
      </c>
      <c r="D49">
        <v>8.6833333330000002</v>
      </c>
      <c r="E49" s="9">
        <v>44871.225694444445</v>
      </c>
      <c r="F49" s="7">
        <v>44871</v>
      </c>
      <c r="G49">
        <v>1</v>
      </c>
      <c r="H49" s="8">
        <v>0.22604166666666667</v>
      </c>
      <c r="I49">
        <v>5.4249999999999998</v>
      </c>
      <c r="J49" s="8">
        <v>4.5138888888888888E-2</v>
      </c>
      <c r="K49" s="8">
        <v>0.40694444444444444</v>
      </c>
      <c r="L49">
        <v>1.0833333329999999</v>
      </c>
      <c r="M49">
        <v>9.7666666670000009</v>
      </c>
    </row>
    <row r="50" spans="1:13" x14ac:dyDescent="0.3">
      <c r="A50">
        <v>135</v>
      </c>
      <c r="B50" s="9">
        <v>44871.954861111109</v>
      </c>
      <c r="C50" s="9">
        <v>44872.289583333331</v>
      </c>
      <c r="D50">
        <v>8.0250000000000004</v>
      </c>
      <c r="E50" s="9">
        <v>44872.12222222222</v>
      </c>
      <c r="F50" s="7">
        <v>44871</v>
      </c>
      <c r="G50">
        <v>1</v>
      </c>
      <c r="H50" s="8">
        <v>0.12239583333333333</v>
      </c>
      <c r="I50">
        <v>2.9375</v>
      </c>
      <c r="J50" s="8">
        <v>0.95520833333333333</v>
      </c>
      <c r="K50" s="8">
        <v>0.28958333333333336</v>
      </c>
      <c r="L50">
        <v>22.925000000000001</v>
      </c>
      <c r="M50">
        <v>6.95</v>
      </c>
    </row>
    <row r="51" spans="1:13" x14ac:dyDescent="0.3">
      <c r="A51">
        <v>137</v>
      </c>
      <c r="B51" s="9">
        <v>44872.938888888886</v>
      </c>
      <c r="C51" s="9">
        <v>44873.296527777777</v>
      </c>
      <c r="D51">
        <v>8.5833333330000006</v>
      </c>
      <c r="E51" s="9">
        <v>44873.118055555555</v>
      </c>
      <c r="F51" s="7">
        <v>44872</v>
      </c>
      <c r="G51">
        <v>1</v>
      </c>
      <c r="H51" s="8">
        <v>0.11805555555555555</v>
      </c>
      <c r="I51">
        <v>2.8333333330000001</v>
      </c>
      <c r="J51" s="8">
        <v>0.93923611111111116</v>
      </c>
      <c r="K51" s="8">
        <v>0.296875</v>
      </c>
      <c r="L51">
        <v>22.541666670000001</v>
      </c>
      <c r="M51">
        <v>7.125</v>
      </c>
    </row>
    <row r="52" spans="1:13" x14ac:dyDescent="0.3">
      <c r="A52">
        <v>139</v>
      </c>
      <c r="B52" s="9">
        <v>44873.919444444444</v>
      </c>
      <c r="C52" s="9">
        <v>44874.27847222222</v>
      </c>
      <c r="D52">
        <v>8.6166666670000005</v>
      </c>
      <c r="E52" s="9">
        <v>44874.099305555559</v>
      </c>
      <c r="F52" s="7">
        <v>44873</v>
      </c>
      <c r="G52">
        <v>1</v>
      </c>
      <c r="H52" s="8">
        <v>9.930555555555555E-2</v>
      </c>
      <c r="I52">
        <v>2.3833333329999999</v>
      </c>
      <c r="J52" s="8">
        <v>0.91979166666666667</v>
      </c>
      <c r="K52" s="8">
        <v>0.27881944444444445</v>
      </c>
      <c r="L52">
        <v>22.074999999999999</v>
      </c>
      <c r="M52">
        <v>6.6916666669999998</v>
      </c>
    </row>
    <row r="53" spans="1:13" x14ac:dyDescent="0.3">
      <c r="A53">
        <v>141</v>
      </c>
      <c r="B53" s="9">
        <v>44874.851388888892</v>
      </c>
      <c r="C53" s="9">
        <v>44875.283333333333</v>
      </c>
      <c r="D53">
        <v>10.366666670000001</v>
      </c>
      <c r="E53" s="9">
        <v>44875.067361111112</v>
      </c>
      <c r="F53" s="7">
        <v>44874</v>
      </c>
      <c r="G53">
        <v>1</v>
      </c>
      <c r="H53" s="8">
        <v>6.7361111111111108E-2</v>
      </c>
      <c r="I53">
        <v>1.6166666670000001</v>
      </c>
      <c r="J53" s="8">
        <v>0.85138888888888886</v>
      </c>
      <c r="K53" s="8">
        <v>0.28333333333333333</v>
      </c>
      <c r="L53">
        <v>20.43333333</v>
      </c>
      <c r="M53">
        <v>6.8</v>
      </c>
    </row>
    <row r="54" spans="1:13" x14ac:dyDescent="0.3">
      <c r="A54">
        <v>143</v>
      </c>
      <c r="B54" s="9">
        <v>44875.852777777778</v>
      </c>
      <c r="C54" s="9">
        <v>44876.284722222219</v>
      </c>
      <c r="D54">
        <v>10.366666670000001</v>
      </c>
      <c r="E54" s="9">
        <v>44876.068749999999</v>
      </c>
      <c r="F54" s="7">
        <v>44875</v>
      </c>
      <c r="G54">
        <v>1</v>
      </c>
      <c r="H54" s="8">
        <v>6.8750000000000006E-2</v>
      </c>
      <c r="I54">
        <v>1.65</v>
      </c>
      <c r="J54" s="8">
        <v>0.85277777777777775</v>
      </c>
      <c r="K54" s="8">
        <v>0.28472222222222221</v>
      </c>
      <c r="L54">
        <v>20.466666669999999</v>
      </c>
      <c r="M54">
        <v>6.8333333329999997</v>
      </c>
    </row>
    <row r="55" spans="1:13" x14ac:dyDescent="0.3">
      <c r="A55">
        <v>145</v>
      </c>
      <c r="B55" s="9">
        <v>44876.924305555556</v>
      </c>
      <c r="C55" s="9">
        <v>44877.377083333333</v>
      </c>
      <c r="D55">
        <v>10.858333330000001</v>
      </c>
      <c r="E55" s="9">
        <v>44877.150694444441</v>
      </c>
      <c r="F55" s="7">
        <v>44876</v>
      </c>
      <c r="G55">
        <v>1</v>
      </c>
      <c r="H55" s="8">
        <v>0.15086805555555555</v>
      </c>
      <c r="I55">
        <v>3.6208333330000002</v>
      </c>
      <c r="J55" s="8">
        <v>0.92465277777777777</v>
      </c>
      <c r="K55" s="8">
        <v>0.37708333333333333</v>
      </c>
      <c r="L55">
        <v>22.19166667</v>
      </c>
      <c r="M55">
        <v>9.0500000000000007</v>
      </c>
    </row>
    <row r="56" spans="1:13" x14ac:dyDescent="0.3">
      <c r="A56">
        <v>149</v>
      </c>
      <c r="B56" s="9">
        <v>44877.945833333331</v>
      </c>
      <c r="C56" s="9">
        <v>44878.327777777777</v>
      </c>
      <c r="D56">
        <v>9.1666666669999994</v>
      </c>
      <c r="E56" s="9">
        <v>44878.136805555558</v>
      </c>
      <c r="F56" s="7">
        <v>44877</v>
      </c>
      <c r="G56">
        <v>1</v>
      </c>
      <c r="H56" s="8">
        <v>0.13680555555555557</v>
      </c>
      <c r="I56">
        <v>3.2833333329999999</v>
      </c>
      <c r="J56" s="8">
        <v>0.9458333333333333</v>
      </c>
      <c r="K56" s="8">
        <v>0.32777777777777778</v>
      </c>
      <c r="L56">
        <v>22.7</v>
      </c>
      <c r="M56">
        <v>7.8666666669999996</v>
      </c>
    </row>
    <row r="57" spans="1:13" x14ac:dyDescent="0.3">
      <c r="A57">
        <v>155</v>
      </c>
      <c r="B57" s="9">
        <v>44879.008333333331</v>
      </c>
      <c r="C57" s="9">
        <v>44879.336111111108</v>
      </c>
      <c r="D57">
        <v>7.8666666669999996</v>
      </c>
      <c r="E57" s="9">
        <v>44879.172222222223</v>
      </c>
      <c r="F57" s="7">
        <v>44879</v>
      </c>
      <c r="G57">
        <v>0</v>
      </c>
      <c r="H57" s="8">
        <v>0.17222222222222222</v>
      </c>
      <c r="I57">
        <v>4.1333333330000004</v>
      </c>
      <c r="J57" s="8">
        <v>8.3333333333333332E-3</v>
      </c>
      <c r="K57" s="8">
        <v>0.33611111111111114</v>
      </c>
      <c r="L57">
        <v>0.2</v>
      </c>
      <c r="M57">
        <v>8.0666666669999998</v>
      </c>
    </row>
    <row r="58" spans="1:13" x14ac:dyDescent="0.3">
      <c r="A58">
        <v>157</v>
      </c>
      <c r="B58" s="9">
        <v>44879.882638888892</v>
      </c>
      <c r="C58" s="9">
        <v>44880.293055555558</v>
      </c>
      <c r="D58">
        <v>9.8583333329999991</v>
      </c>
      <c r="E58" s="9">
        <v>44880.087500000001</v>
      </c>
      <c r="F58" s="7">
        <v>44879</v>
      </c>
      <c r="G58">
        <v>0</v>
      </c>
      <c r="H58" s="8">
        <v>8.802083333333334E-2</v>
      </c>
      <c r="I58">
        <v>2.1124999999999998</v>
      </c>
      <c r="J58" s="8">
        <v>0.88263888888888886</v>
      </c>
      <c r="K58" s="8">
        <v>0.29340277777777779</v>
      </c>
      <c r="L58">
        <v>21.18333333</v>
      </c>
      <c r="M58">
        <v>7.0416666670000003</v>
      </c>
    </row>
    <row r="59" spans="1:13" x14ac:dyDescent="0.3">
      <c r="A59">
        <v>159</v>
      </c>
      <c r="B59" s="9">
        <v>44880.888194444444</v>
      </c>
      <c r="C59" s="9">
        <v>44881.282638888886</v>
      </c>
      <c r="D59">
        <v>9.4666666670000001</v>
      </c>
      <c r="E59" s="9">
        <v>44881.085416666669</v>
      </c>
      <c r="F59" s="7">
        <v>44880</v>
      </c>
      <c r="G59">
        <v>0</v>
      </c>
      <c r="H59" s="8">
        <v>8.576388888888889E-2</v>
      </c>
      <c r="I59">
        <v>2.0583333330000002</v>
      </c>
      <c r="J59" s="8">
        <v>0.88854166666666667</v>
      </c>
      <c r="K59" s="8">
        <v>0.2829861111111111</v>
      </c>
      <c r="L59">
        <v>21.324999999999999</v>
      </c>
      <c r="M59">
        <v>6.7916666670000003</v>
      </c>
    </row>
    <row r="60" spans="1:13" x14ac:dyDescent="0.3">
      <c r="A60">
        <v>161</v>
      </c>
      <c r="B60" s="9">
        <v>44881.979166666664</v>
      </c>
      <c r="C60" s="9">
        <v>44882.306944444441</v>
      </c>
      <c r="D60">
        <v>7.875</v>
      </c>
      <c r="E60" s="9">
        <v>44882.143055555556</v>
      </c>
      <c r="F60" s="7">
        <v>44881</v>
      </c>
      <c r="G60">
        <v>0</v>
      </c>
      <c r="H60" s="8">
        <v>0.14322916666666666</v>
      </c>
      <c r="I60">
        <v>3.4375</v>
      </c>
      <c r="J60" s="8">
        <v>0.97916666666666663</v>
      </c>
      <c r="K60" s="8">
        <v>0.30729166666666669</v>
      </c>
      <c r="L60">
        <v>23.5</v>
      </c>
      <c r="M60">
        <v>7.375</v>
      </c>
    </row>
    <row r="61" spans="1:13" x14ac:dyDescent="0.3">
      <c r="A61">
        <v>163</v>
      </c>
      <c r="B61" s="9">
        <v>44882.966666666667</v>
      </c>
      <c r="C61" s="9">
        <v>44883.279166666667</v>
      </c>
      <c r="D61">
        <v>7.5</v>
      </c>
      <c r="E61" s="9">
        <v>44883.122916666667</v>
      </c>
      <c r="F61" s="7">
        <v>44882</v>
      </c>
      <c r="G61">
        <v>0</v>
      </c>
      <c r="H61" s="8">
        <v>0.12291666666666666</v>
      </c>
      <c r="I61">
        <v>2.95</v>
      </c>
      <c r="J61" s="8">
        <v>0.96666666666666667</v>
      </c>
      <c r="K61" s="8">
        <v>0.27916666666666667</v>
      </c>
      <c r="L61">
        <v>23.2</v>
      </c>
      <c r="M61">
        <v>6.7</v>
      </c>
    </row>
    <row r="62" spans="1:13" x14ac:dyDescent="0.3">
      <c r="A62">
        <v>167</v>
      </c>
      <c r="B62" s="9">
        <v>44883.881249999999</v>
      </c>
      <c r="C62" s="9">
        <v>44884.283333333333</v>
      </c>
      <c r="D62">
        <v>9.65</v>
      </c>
      <c r="E62" s="9">
        <v>44884.081944444442</v>
      </c>
      <c r="F62" s="7">
        <v>44883</v>
      </c>
      <c r="G62">
        <v>0</v>
      </c>
      <c r="H62" s="8">
        <v>8.2291666666666666E-2</v>
      </c>
      <c r="I62">
        <v>1.9750000000000001</v>
      </c>
      <c r="J62" s="8">
        <v>0.88124999999999998</v>
      </c>
      <c r="K62" s="8">
        <v>0.28333333333333333</v>
      </c>
      <c r="L62">
        <v>21.15</v>
      </c>
      <c r="M62">
        <v>6.8</v>
      </c>
    </row>
    <row r="63" spans="1:13" x14ac:dyDescent="0.3">
      <c r="A63">
        <v>169</v>
      </c>
      <c r="B63" s="9">
        <v>44884.987500000003</v>
      </c>
      <c r="C63" s="9">
        <v>44885.415277777778</v>
      </c>
      <c r="D63">
        <v>10.275</v>
      </c>
      <c r="E63" s="9">
        <v>44885.201388888891</v>
      </c>
      <c r="F63" s="7">
        <v>44884</v>
      </c>
      <c r="G63">
        <v>0</v>
      </c>
      <c r="H63" s="8">
        <v>0.20156250000000001</v>
      </c>
      <c r="I63">
        <v>4.8375000000000004</v>
      </c>
      <c r="J63" s="8">
        <v>0.98750000000000004</v>
      </c>
      <c r="K63" s="8">
        <v>0.41562500000000002</v>
      </c>
      <c r="L63">
        <v>23.7</v>
      </c>
      <c r="M63">
        <v>9.9749999999999996</v>
      </c>
    </row>
    <row r="64" spans="1:13" x14ac:dyDescent="0.3">
      <c r="A64">
        <v>173</v>
      </c>
      <c r="B64" s="9">
        <v>44885.923611111109</v>
      </c>
      <c r="C64" s="9">
        <v>44886.291666666664</v>
      </c>
      <c r="D64">
        <v>8.8333333330000006</v>
      </c>
      <c r="E64" s="9">
        <v>44886.107638888891</v>
      </c>
      <c r="F64" s="7">
        <v>44885</v>
      </c>
      <c r="G64">
        <v>0</v>
      </c>
      <c r="H64" s="8">
        <v>0.1076388888888889</v>
      </c>
      <c r="I64">
        <v>2.5833333330000001</v>
      </c>
      <c r="J64" s="8">
        <v>0.92361111111111116</v>
      </c>
      <c r="K64" s="8">
        <v>0.29166666666666669</v>
      </c>
      <c r="L64">
        <v>22.166666670000001</v>
      </c>
      <c r="M64">
        <v>7</v>
      </c>
    </row>
    <row r="65" spans="1:13" x14ac:dyDescent="0.3">
      <c r="A65">
        <v>177</v>
      </c>
      <c r="B65" s="9">
        <v>44886.813888888886</v>
      </c>
      <c r="C65" s="9">
        <v>44887.289583333331</v>
      </c>
      <c r="D65">
        <v>11.40833333</v>
      </c>
      <c r="E65" s="9">
        <v>44887.051388888889</v>
      </c>
      <c r="F65" s="7">
        <v>44886</v>
      </c>
      <c r="G65">
        <v>0</v>
      </c>
      <c r="H65" s="8">
        <v>5.1909722222222225E-2</v>
      </c>
      <c r="I65">
        <v>1.245833333</v>
      </c>
      <c r="J65" s="8">
        <v>0.81423611111111116</v>
      </c>
      <c r="K65" s="8">
        <v>0.28958333333333336</v>
      </c>
      <c r="L65">
        <v>19.541666670000001</v>
      </c>
      <c r="M65">
        <v>6.95</v>
      </c>
    </row>
    <row r="66" spans="1:13" x14ac:dyDescent="0.3">
      <c r="A66">
        <v>179</v>
      </c>
      <c r="B66" s="9">
        <v>44887.854166666664</v>
      </c>
      <c r="C66" s="9">
        <v>44888.289583333331</v>
      </c>
      <c r="D66">
        <v>10.44166667</v>
      </c>
      <c r="E66" s="9">
        <v>44888.071527777778</v>
      </c>
      <c r="F66" s="7">
        <v>44887</v>
      </c>
      <c r="G66">
        <v>0</v>
      </c>
      <c r="H66" s="8">
        <v>7.2048611111111105E-2</v>
      </c>
      <c r="I66">
        <v>1.7291666670000001</v>
      </c>
      <c r="J66" s="8">
        <v>0.85451388888888891</v>
      </c>
      <c r="K66" s="8">
        <v>0.28958333333333336</v>
      </c>
      <c r="L66">
        <v>20.508333329999999</v>
      </c>
      <c r="M66">
        <v>6.95</v>
      </c>
    </row>
    <row r="67" spans="1:13" x14ac:dyDescent="0.3">
      <c r="A67">
        <v>181</v>
      </c>
      <c r="B67" s="9">
        <v>44888.849305555559</v>
      </c>
      <c r="C67" s="9">
        <v>44889.289583333331</v>
      </c>
      <c r="D67">
        <v>10.55833333</v>
      </c>
      <c r="E67" s="9">
        <v>44889.069444444445</v>
      </c>
      <c r="F67" s="7">
        <v>44888</v>
      </c>
      <c r="G67">
        <v>0</v>
      </c>
      <c r="H67" s="8">
        <v>6.9618055555555558E-2</v>
      </c>
      <c r="I67">
        <v>1.670833333</v>
      </c>
      <c r="J67" s="8">
        <v>0.84965277777777781</v>
      </c>
      <c r="K67" s="8">
        <v>0.28958333333333336</v>
      </c>
      <c r="L67">
        <v>20.391666669999999</v>
      </c>
      <c r="M67">
        <v>6.95</v>
      </c>
    </row>
    <row r="68" spans="1:13" x14ac:dyDescent="0.3">
      <c r="A68">
        <v>185</v>
      </c>
      <c r="B68" s="9">
        <v>44889.94027777778</v>
      </c>
      <c r="C68" s="9">
        <v>44890.28402777778</v>
      </c>
      <c r="D68">
        <v>8.2416666670000005</v>
      </c>
      <c r="E68" s="9">
        <v>44890.111805555556</v>
      </c>
      <c r="F68" s="7">
        <v>44889</v>
      </c>
      <c r="G68">
        <v>0</v>
      </c>
      <c r="H68" s="8">
        <v>0.11232638888888889</v>
      </c>
      <c r="I68">
        <v>2.6958333329999999</v>
      </c>
      <c r="J68" s="8">
        <v>0.94062500000000004</v>
      </c>
      <c r="K68" s="8">
        <v>0.28402777777777777</v>
      </c>
      <c r="L68">
        <v>22.574999999999999</v>
      </c>
      <c r="M68">
        <v>6.8166666669999998</v>
      </c>
    </row>
    <row r="69" spans="1:13" x14ac:dyDescent="0.3">
      <c r="A69">
        <v>189</v>
      </c>
      <c r="B69" s="9">
        <v>44891.07916666667</v>
      </c>
      <c r="C69" s="9">
        <v>44891.249305555553</v>
      </c>
      <c r="D69">
        <v>4.0916666670000001</v>
      </c>
      <c r="E69" s="9">
        <v>44891.163888888892</v>
      </c>
      <c r="F69" s="7">
        <v>44891</v>
      </c>
      <c r="G69">
        <v>0</v>
      </c>
      <c r="H69" s="8">
        <v>0.16440972222222222</v>
      </c>
      <c r="I69">
        <v>3.9458333329999999</v>
      </c>
      <c r="J69" s="8">
        <v>7.9166666666666663E-2</v>
      </c>
      <c r="K69" s="8">
        <v>0.24965277777777778</v>
      </c>
      <c r="L69">
        <v>1.9</v>
      </c>
      <c r="M69">
        <v>5.9916666669999996</v>
      </c>
    </row>
    <row r="70" spans="1:13" x14ac:dyDescent="0.3">
      <c r="A70">
        <v>191</v>
      </c>
      <c r="B70" s="9">
        <v>44891.381249999999</v>
      </c>
      <c r="C70" s="9">
        <v>44891.556250000001</v>
      </c>
      <c r="D70">
        <v>4.2</v>
      </c>
      <c r="E70" s="9">
        <v>44891.46875</v>
      </c>
      <c r="F70" s="7">
        <v>44891</v>
      </c>
      <c r="G70">
        <v>0</v>
      </c>
      <c r="H70" s="8">
        <v>0.46875</v>
      </c>
      <c r="I70">
        <v>11.25</v>
      </c>
      <c r="J70" s="8">
        <v>0.38124999999999998</v>
      </c>
      <c r="K70" s="8">
        <v>0.55625000000000002</v>
      </c>
      <c r="L70">
        <v>9.15</v>
      </c>
      <c r="M70">
        <v>13.35</v>
      </c>
    </row>
    <row r="71" spans="1:13" x14ac:dyDescent="0.3">
      <c r="A71">
        <v>193</v>
      </c>
      <c r="B71" s="9">
        <v>44891.849305555559</v>
      </c>
      <c r="C71" s="9">
        <v>44892.243750000001</v>
      </c>
      <c r="D71">
        <v>9.4583333330000006</v>
      </c>
      <c r="E71" s="9">
        <v>44892.046527777777</v>
      </c>
      <c r="F71" s="7">
        <v>44891</v>
      </c>
      <c r="G71">
        <v>0</v>
      </c>
      <c r="H71" s="8">
        <v>4.670138888888889E-2</v>
      </c>
      <c r="I71">
        <v>1.120833333</v>
      </c>
      <c r="J71" s="8">
        <v>0.84965277777777781</v>
      </c>
      <c r="K71" s="8">
        <v>0.24374999999999999</v>
      </c>
      <c r="L71">
        <v>20.391666669999999</v>
      </c>
      <c r="M71">
        <v>5.85</v>
      </c>
    </row>
    <row r="72" spans="1:13" x14ac:dyDescent="0.3">
      <c r="A72">
        <v>197</v>
      </c>
      <c r="B72" s="9">
        <v>44893.001388888886</v>
      </c>
      <c r="C72" s="9">
        <v>44893.281944444447</v>
      </c>
      <c r="D72">
        <v>6.733333333</v>
      </c>
      <c r="E72" s="9">
        <v>44893.14166666667</v>
      </c>
      <c r="F72" s="7">
        <v>44893</v>
      </c>
      <c r="G72">
        <v>0</v>
      </c>
      <c r="H72" s="8">
        <v>0.14201388888888888</v>
      </c>
      <c r="I72">
        <v>3.4083333329999999</v>
      </c>
      <c r="J72" s="8">
        <v>1.736111111111111E-3</v>
      </c>
      <c r="K72" s="8">
        <v>0.28229166666666666</v>
      </c>
      <c r="L72">
        <v>4.1666666999999998E-2</v>
      </c>
      <c r="M72">
        <v>6.7750000000000004</v>
      </c>
    </row>
    <row r="73" spans="1:13" x14ac:dyDescent="0.3">
      <c r="A73">
        <v>201</v>
      </c>
      <c r="B73" s="9">
        <v>44893.939583333333</v>
      </c>
      <c r="C73" s="9">
        <v>44894.281944444447</v>
      </c>
      <c r="D73">
        <v>8.2249999999999996</v>
      </c>
      <c r="E73" s="9">
        <v>44894.11041666667</v>
      </c>
      <c r="F73" s="7">
        <v>44893</v>
      </c>
      <c r="G73">
        <v>0</v>
      </c>
      <c r="H73" s="8">
        <v>0.11093749999999999</v>
      </c>
      <c r="I73">
        <v>2.6625000000000001</v>
      </c>
      <c r="J73" s="8">
        <v>0.93958333333333333</v>
      </c>
      <c r="K73" s="8">
        <v>0.28229166666666666</v>
      </c>
      <c r="L73">
        <v>22.55</v>
      </c>
      <c r="M73">
        <v>6.7750000000000004</v>
      </c>
    </row>
    <row r="74" spans="1:13" x14ac:dyDescent="0.3">
      <c r="A74">
        <v>203</v>
      </c>
      <c r="B74" s="9">
        <v>44894.90625</v>
      </c>
      <c r="C74" s="9">
        <v>44895.298611111109</v>
      </c>
      <c r="D74">
        <v>9.4166666669999994</v>
      </c>
      <c r="E74" s="9">
        <v>44895.102083333331</v>
      </c>
      <c r="F74" s="7">
        <v>44894</v>
      </c>
      <c r="G74">
        <v>0</v>
      </c>
      <c r="H74" s="8">
        <v>0.10243055555555555</v>
      </c>
      <c r="I74">
        <v>2.4583333330000001</v>
      </c>
      <c r="J74" s="8">
        <v>0.90625</v>
      </c>
      <c r="K74" s="8">
        <v>0.2986111111111111</v>
      </c>
      <c r="L74">
        <v>21.75</v>
      </c>
      <c r="M74">
        <v>7.1666666670000003</v>
      </c>
    </row>
    <row r="75" spans="1:13" x14ac:dyDescent="0.3">
      <c r="A75">
        <v>207</v>
      </c>
      <c r="B75" s="9">
        <v>44895.991666666669</v>
      </c>
      <c r="C75" s="9">
        <v>44896.279861111114</v>
      </c>
      <c r="D75">
        <v>6.9166666670000003</v>
      </c>
      <c r="E75" s="9">
        <v>44896.135416666664</v>
      </c>
      <c r="F75" s="7">
        <v>44895</v>
      </c>
      <c r="G75">
        <v>0</v>
      </c>
      <c r="H75" s="8">
        <v>0.13576388888888888</v>
      </c>
      <c r="I75">
        <v>3.2583333329999999</v>
      </c>
      <c r="J75" s="8">
        <v>0.9916666666666667</v>
      </c>
      <c r="K75" s="8">
        <v>0.27986111111111112</v>
      </c>
      <c r="L75">
        <v>23.8</v>
      </c>
      <c r="M75">
        <v>6.7166666670000001</v>
      </c>
    </row>
    <row r="76" spans="1:13" x14ac:dyDescent="0.3">
      <c r="A76">
        <v>211</v>
      </c>
      <c r="B76" s="9">
        <v>44896.956944444442</v>
      </c>
      <c r="C76" s="9">
        <v>44897.290277777778</v>
      </c>
      <c r="D76">
        <v>8</v>
      </c>
      <c r="E76" s="9">
        <v>44897.123611111114</v>
      </c>
      <c r="F76" s="7">
        <v>44896</v>
      </c>
      <c r="G76">
        <v>1</v>
      </c>
      <c r="H76" s="8">
        <v>0.12395833333333334</v>
      </c>
      <c r="I76">
        <v>2.9750000000000001</v>
      </c>
      <c r="J76" s="8">
        <v>0.95729166666666665</v>
      </c>
      <c r="K76" s="8">
        <v>0.29062500000000002</v>
      </c>
      <c r="L76">
        <v>22.975000000000001</v>
      </c>
      <c r="M76">
        <v>6.9749999999999996</v>
      </c>
    </row>
    <row r="77" spans="1:13" x14ac:dyDescent="0.3">
      <c r="A77">
        <v>213</v>
      </c>
      <c r="B77" s="9">
        <v>44897.930555555555</v>
      </c>
      <c r="C77" s="9">
        <v>44898.386111111111</v>
      </c>
      <c r="D77">
        <v>10.93333333</v>
      </c>
      <c r="E77" s="9">
        <v>44898.158333333333</v>
      </c>
      <c r="F77" s="7">
        <v>44897</v>
      </c>
      <c r="G77">
        <v>1</v>
      </c>
      <c r="H77" s="8">
        <v>0.15833333333333333</v>
      </c>
      <c r="I77">
        <v>3.8</v>
      </c>
      <c r="J77" s="8">
        <v>0.93055555555555558</v>
      </c>
      <c r="K77" s="8">
        <v>0.38611111111111113</v>
      </c>
      <c r="L77">
        <v>22.333333329999999</v>
      </c>
      <c r="M77">
        <v>9.2666666670000009</v>
      </c>
    </row>
    <row r="78" spans="1:13" x14ac:dyDescent="0.3">
      <c r="A78">
        <v>217</v>
      </c>
      <c r="B78" s="9">
        <v>44898.895138888889</v>
      </c>
      <c r="C78" s="9">
        <v>44899.299305555556</v>
      </c>
      <c r="D78">
        <v>9.6916666669999998</v>
      </c>
      <c r="E78" s="9">
        <v>44899.097222222219</v>
      </c>
      <c r="F78" s="7">
        <v>44898</v>
      </c>
      <c r="G78">
        <v>1</v>
      </c>
      <c r="H78" s="8">
        <v>9.7395833333333334E-2</v>
      </c>
      <c r="I78">
        <v>2.3374999999999999</v>
      </c>
      <c r="J78" s="8">
        <v>0.89548611111111109</v>
      </c>
      <c r="K78" s="8">
        <v>0.29930555555555555</v>
      </c>
      <c r="L78">
        <v>21.491666670000001</v>
      </c>
      <c r="M78">
        <v>7.1833333330000002</v>
      </c>
    </row>
    <row r="79" spans="1:13" x14ac:dyDescent="0.3">
      <c r="A79">
        <v>223</v>
      </c>
      <c r="B79" s="9">
        <v>44899.881944444445</v>
      </c>
      <c r="C79" s="9">
        <v>44900.282638888886</v>
      </c>
      <c r="D79">
        <v>9.6166666670000005</v>
      </c>
      <c r="E79" s="9">
        <v>44900.081944444442</v>
      </c>
      <c r="F79" s="7">
        <v>44899</v>
      </c>
      <c r="G79">
        <v>1</v>
      </c>
      <c r="H79" s="8">
        <v>8.2291666666666666E-2</v>
      </c>
      <c r="I79">
        <v>1.9750000000000001</v>
      </c>
      <c r="J79" s="8">
        <v>0.88194444444444442</v>
      </c>
      <c r="K79" s="8">
        <v>0.28263888888888888</v>
      </c>
      <c r="L79">
        <v>21.166666670000001</v>
      </c>
      <c r="M79">
        <v>6.7833333329999999</v>
      </c>
    </row>
    <row r="80" spans="1:13" x14ac:dyDescent="0.3">
      <c r="A80">
        <v>225</v>
      </c>
      <c r="B80" s="9">
        <v>44900.96875</v>
      </c>
      <c r="C80" s="9">
        <v>44901.279166666667</v>
      </c>
      <c r="D80">
        <v>7.4416666669999998</v>
      </c>
      <c r="E80" s="9">
        <v>44901.123611111114</v>
      </c>
      <c r="F80" s="7">
        <v>44900</v>
      </c>
      <c r="G80">
        <v>1</v>
      </c>
      <c r="H80" s="8">
        <v>0.12413194444444445</v>
      </c>
      <c r="I80">
        <v>2.9791666669999999</v>
      </c>
      <c r="J80" s="8">
        <v>0.96909722222222228</v>
      </c>
      <c r="K80" s="8">
        <v>0.27916666666666667</v>
      </c>
      <c r="L80">
        <v>23.258333329999999</v>
      </c>
      <c r="M80">
        <v>6.7</v>
      </c>
    </row>
    <row r="81" spans="1:13" x14ac:dyDescent="0.3">
      <c r="A81">
        <v>227</v>
      </c>
      <c r="B81" s="9">
        <v>44901.96597222222</v>
      </c>
      <c r="C81" s="9">
        <v>44902.285416666666</v>
      </c>
      <c r="D81">
        <v>7.6666666670000003</v>
      </c>
      <c r="E81" s="9">
        <v>44902.125694444447</v>
      </c>
      <c r="F81" s="7">
        <v>44901</v>
      </c>
      <c r="G81">
        <v>1</v>
      </c>
      <c r="H81" s="8">
        <v>0.12569444444444444</v>
      </c>
      <c r="I81">
        <v>3.016666667</v>
      </c>
      <c r="J81" s="8">
        <v>0.96597222222222223</v>
      </c>
      <c r="K81" s="8">
        <v>0.28541666666666665</v>
      </c>
      <c r="L81">
        <v>23.18333333</v>
      </c>
      <c r="M81">
        <v>6.85</v>
      </c>
    </row>
    <row r="82" spans="1:13" x14ac:dyDescent="0.3">
      <c r="A82">
        <v>229</v>
      </c>
      <c r="B82" s="9">
        <v>44902.902083333334</v>
      </c>
      <c r="C82" s="9">
        <v>44903.28402777778</v>
      </c>
      <c r="D82">
        <v>9.1666666669999994</v>
      </c>
      <c r="E82" s="9">
        <v>44903.093055555553</v>
      </c>
      <c r="F82" s="7">
        <v>44902</v>
      </c>
      <c r="G82">
        <v>1</v>
      </c>
      <c r="H82" s="8">
        <v>9.3402777777777779E-2</v>
      </c>
      <c r="I82">
        <v>2.2416666670000001</v>
      </c>
      <c r="J82" s="8">
        <v>0.90243055555555551</v>
      </c>
      <c r="K82" s="8">
        <v>0.28437499999999999</v>
      </c>
      <c r="L82">
        <v>21.658333330000001</v>
      </c>
      <c r="M82">
        <v>6.8250000000000002</v>
      </c>
    </row>
    <row r="83" spans="1:13" x14ac:dyDescent="0.3">
      <c r="A83">
        <v>231</v>
      </c>
      <c r="B83" s="9">
        <v>44903.904861111114</v>
      </c>
      <c r="C83" s="9">
        <v>44904.322916666664</v>
      </c>
      <c r="D83">
        <v>10.03333333</v>
      </c>
      <c r="E83" s="9">
        <v>44904.113888888889</v>
      </c>
      <c r="F83" s="7">
        <v>44903</v>
      </c>
      <c r="G83">
        <v>1</v>
      </c>
      <c r="H83" s="8">
        <v>0.11423611111111111</v>
      </c>
      <c r="I83">
        <v>2.7416666670000001</v>
      </c>
      <c r="J83" s="8">
        <v>0.90520833333333328</v>
      </c>
      <c r="K83" s="8">
        <v>0.32326388888888891</v>
      </c>
      <c r="L83">
        <v>21.725000000000001</v>
      </c>
      <c r="M83">
        <v>7.7583333330000004</v>
      </c>
    </row>
    <row r="84" spans="1:13" x14ac:dyDescent="0.3">
      <c r="A84">
        <v>235</v>
      </c>
      <c r="B84" s="9">
        <v>44904.993750000001</v>
      </c>
      <c r="C84" s="9">
        <v>44905.331250000003</v>
      </c>
      <c r="D84">
        <v>8.1</v>
      </c>
      <c r="E84" s="9">
        <v>44905.162499999999</v>
      </c>
      <c r="F84" s="7">
        <v>44904</v>
      </c>
      <c r="G84">
        <v>1</v>
      </c>
      <c r="H84" s="8">
        <v>0.16284722222222223</v>
      </c>
      <c r="I84">
        <v>3.9083333329999999</v>
      </c>
      <c r="J84" s="8">
        <v>0.99409722222222219</v>
      </c>
      <c r="K84" s="8">
        <v>0.33159722222222221</v>
      </c>
      <c r="L84">
        <v>23.858333330000001</v>
      </c>
      <c r="M84">
        <v>7.9583333329999997</v>
      </c>
    </row>
    <row r="85" spans="1:13" x14ac:dyDescent="0.3">
      <c r="A85">
        <v>237</v>
      </c>
      <c r="B85" s="9">
        <v>44905.913888888892</v>
      </c>
      <c r="C85" s="9">
        <v>44906.347222222219</v>
      </c>
      <c r="D85">
        <v>10.391666669999999</v>
      </c>
      <c r="E85" s="9">
        <v>44906.130555555559</v>
      </c>
      <c r="F85" s="7">
        <v>44905</v>
      </c>
      <c r="G85">
        <v>1</v>
      </c>
      <c r="H85" s="8">
        <v>0.13072916666666667</v>
      </c>
      <c r="I85">
        <v>3.1375000000000002</v>
      </c>
      <c r="J85" s="8">
        <v>0.91423611111111114</v>
      </c>
      <c r="K85" s="8">
        <v>0.34722222222222221</v>
      </c>
      <c r="L85">
        <v>21.94166667</v>
      </c>
      <c r="M85">
        <v>8.3333333330000006</v>
      </c>
    </row>
    <row r="86" spans="1:13" x14ac:dyDescent="0.3">
      <c r="A86">
        <v>239</v>
      </c>
      <c r="B86" s="9">
        <v>44906.928472222222</v>
      </c>
      <c r="C86" s="9">
        <v>44907.27847222222</v>
      </c>
      <c r="D86">
        <v>8.3916666670000009</v>
      </c>
      <c r="E86" s="9">
        <v>44907.103472222225</v>
      </c>
      <c r="F86" s="7">
        <v>44906</v>
      </c>
      <c r="G86">
        <v>1</v>
      </c>
      <c r="H86" s="8">
        <v>0.10364583333333334</v>
      </c>
      <c r="I86">
        <v>2.4874999999999998</v>
      </c>
      <c r="J86" s="8">
        <v>0.92881944444444442</v>
      </c>
      <c r="K86" s="8">
        <v>0.27847222222222223</v>
      </c>
      <c r="L86">
        <v>22.291666670000001</v>
      </c>
      <c r="M86">
        <v>6.6833333330000002</v>
      </c>
    </row>
    <row r="87" spans="1:13" x14ac:dyDescent="0.3">
      <c r="A87">
        <v>241</v>
      </c>
      <c r="B87" s="9">
        <v>44907.872916666667</v>
      </c>
      <c r="C87" s="9">
        <v>44908.277083333334</v>
      </c>
      <c r="D87">
        <v>9.6999999999999993</v>
      </c>
      <c r="E87" s="9">
        <v>44908.074999999997</v>
      </c>
      <c r="F87" s="7">
        <v>44907</v>
      </c>
      <c r="G87">
        <v>1</v>
      </c>
      <c r="H87" s="8">
        <v>7.4999999999999997E-2</v>
      </c>
      <c r="I87">
        <v>1.8</v>
      </c>
      <c r="J87" s="8">
        <v>0.87291666666666667</v>
      </c>
      <c r="K87" s="8">
        <v>0.27708333333333335</v>
      </c>
      <c r="L87">
        <v>20.95</v>
      </c>
      <c r="M87">
        <v>6.65</v>
      </c>
    </row>
    <row r="88" spans="1:13" x14ac:dyDescent="0.3">
      <c r="A88">
        <v>245</v>
      </c>
      <c r="B88" s="9">
        <v>44908.953472222223</v>
      </c>
      <c r="C88" s="9">
        <v>44909.279861111114</v>
      </c>
      <c r="D88">
        <v>7.8333333329999997</v>
      </c>
      <c r="E88" s="9">
        <v>44909.116666666669</v>
      </c>
      <c r="F88" s="7">
        <v>44908</v>
      </c>
      <c r="G88">
        <v>1</v>
      </c>
      <c r="H88" s="8">
        <v>0.11701388888888889</v>
      </c>
      <c r="I88">
        <v>2.8083333330000002</v>
      </c>
      <c r="J88" s="8">
        <v>0.95381944444444444</v>
      </c>
      <c r="K88" s="8">
        <v>0.28020833333333334</v>
      </c>
      <c r="L88">
        <v>22.891666669999999</v>
      </c>
      <c r="M88">
        <v>6.7249999999999996</v>
      </c>
    </row>
    <row r="89" spans="1:13" x14ac:dyDescent="0.3">
      <c r="A89">
        <v>249</v>
      </c>
      <c r="B89" s="9">
        <v>44909.95</v>
      </c>
      <c r="C89" s="9">
        <v>44910.285416666666</v>
      </c>
      <c r="D89">
        <v>8.0583333330000002</v>
      </c>
      <c r="E89" s="9">
        <v>44910.117361111108</v>
      </c>
      <c r="F89" s="7">
        <v>44909</v>
      </c>
      <c r="G89">
        <v>1</v>
      </c>
      <c r="H89" s="8">
        <v>0.11788194444444444</v>
      </c>
      <c r="I89">
        <v>2.829166667</v>
      </c>
      <c r="J89" s="8">
        <v>0.95</v>
      </c>
      <c r="K89" s="8">
        <v>0.28576388888888887</v>
      </c>
      <c r="L89">
        <v>22.8</v>
      </c>
      <c r="M89">
        <v>6.858333333</v>
      </c>
    </row>
    <row r="90" spans="1:13" x14ac:dyDescent="0.3">
      <c r="A90">
        <v>255</v>
      </c>
      <c r="B90" s="9">
        <v>44910.925000000003</v>
      </c>
      <c r="C90" s="9">
        <v>44911.344444444447</v>
      </c>
      <c r="D90">
        <v>10.05833333</v>
      </c>
      <c r="E90" s="9">
        <v>44911.134722222225</v>
      </c>
      <c r="F90" s="7">
        <v>44910</v>
      </c>
      <c r="G90">
        <v>1</v>
      </c>
      <c r="H90" s="8">
        <v>0.13489583333333333</v>
      </c>
      <c r="I90">
        <v>3.2374999999999998</v>
      </c>
      <c r="J90" s="8">
        <v>0.92534722222222221</v>
      </c>
      <c r="K90" s="8">
        <v>0.34444444444444444</v>
      </c>
      <c r="L90">
        <v>22.208333329999999</v>
      </c>
      <c r="M90">
        <v>8.2666666670000009</v>
      </c>
    </row>
    <row r="91" spans="1:13" x14ac:dyDescent="0.3">
      <c r="A91">
        <v>257</v>
      </c>
      <c r="B91" s="9">
        <v>44911.918055555558</v>
      </c>
      <c r="C91" s="9">
        <v>44912.366666666669</v>
      </c>
      <c r="D91">
        <v>10.775</v>
      </c>
      <c r="E91" s="9">
        <v>44912.142361111109</v>
      </c>
      <c r="F91" s="7">
        <v>44911</v>
      </c>
      <c r="G91">
        <v>1</v>
      </c>
      <c r="H91" s="8">
        <v>0.14253472222222222</v>
      </c>
      <c r="I91">
        <v>3.420833333</v>
      </c>
      <c r="J91" s="8">
        <v>0.91805555555555551</v>
      </c>
      <c r="K91" s="8">
        <v>0.36701388888888886</v>
      </c>
      <c r="L91">
        <v>22.033333330000001</v>
      </c>
      <c r="M91">
        <v>8.8083333330000002</v>
      </c>
    </row>
    <row r="92" spans="1:13" x14ac:dyDescent="0.3">
      <c r="A92">
        <v>261</v>
      </c>
      <c r="B92" s="9">
        <v>44912.988194444442</v>
      </c>
      <c r="C92" s="9">
        <v>44913.279166666667</v>
      </c>
      <c r="D92">
        <v>6.9916666669999996</v>
      </c>
      <c r="E92" s="9">
        <v>44913.133333333331</v>
      </c>
      <c r="F92" s="7">
        <v>44912</v>
      </c>
      <c r="G92">
        <v>0</v>
      </c>
      <c r="H92" s="8">
        <v>0.13385416666666666</v>
      </c>
      <c r="I92">
        <v>3.2124999999999999</v>
      </c>
      <c r="J92" s="8">
        <v>0.98819444444444449</v>
      </c>
      <c r="K92" s="8">
        <v>0.2795138888888889</v>
      </c>
      <c r="L92">
        <v>23.716666669999999</v>
      </c>
      <c r="M92">
        <v>6.7083333329999997</v>
      </c>
    </row>
    <row r="93" spans="1:13" x14ac:dyDescent="0.3">
      <c r="A93">
        <v>265</v>
      </c>
      <c r="B93" s="9">
        <v>44914.022222222222</v>
      </c>
      <c r="C93" s="9">
        <v>44914.28402777778</v>
      </c>
      <c r="D93">
        <v>6.2833333329999999</v>
      </c>
      <c r="E93" s="9">
        <v>44914.15347222222</v>
      </c>
      <c r="F93" s="7">
        <v>44914</v>
      </c>
      <c r="G93">
        <v>0</v>
      </c>
      <c r="H93" s="8">
        <v>0.15347222222222223</v>
      </c>
      <c r="I93">
        <v>3.6833333330000002</v>
      </c>
      <c r="J93" s="8">
        <v>2.2569444444444444E-2</v>
      </c>
      <c r="K93" s="8">
        <v>0.28437499999999999</v>
      </c>
      <c r="L93">
        <v>0.54166666699999999</v>
      </c>
      <c r="M93">
        <v>6.8250000000000002</v>
      </c>
    </row>
    <row r="94" spans="1:13" x14ac:dyDescent="0.3">
      <c r="A94">
        <v>267</v>
      </c>
      <c r="B94" s="9">
        <v>44914.984027777777</v>
      </c>
      <c r="C94" s="9">
        <v>44915.286805555559</v>
      </c>
      <c r="D94">
        <v>7.266666667</v>
      </c>
      <c r="E94" s="9">
        <v>44915.135416666664</v>
      </c>
      <c r="F94" s="7">
        <v>44914</v>
      </c>
      <c r="G94">
        <v>0</v>
      </c>
      <c r="H94" s="8">
        <v>0.13576388888888888</v>
      </c>
      <c r="I94">
        <v>3.2583333329999999</v>
      </c>
      <c r="J94" s="8">
        <v>0.984375</v>
      </c>
      <c r="K94" s="8">
        <v>0.28715277777777776</v>
      </c>
      <c r="L94">
        <v>23.625</v>
      </c>
      <c r="M94">
        <v>6.891666667</v>
      </c>
    </row>
    <row r="95" spans="1:13" x14ac:dyDescent="0.3">
      <c r="A95">
        <v>269</v>
      </c>
      <c r="B95" s="9">
        <v>44915.786111111112</v>
      </c>
      <c r="C95" s="9">
        <v>44916.209722222222</v>
      </c>
      <c r="D95">
        <v>10.16666667</v>
      </c>
      <c r="E95" s="9">
        <v>44915.997916666667</v>
      </c>
      <c r="F95" s="7">
        <v>44915</v>
      </c>
      <c r="G95">
        <v>0</v>
      </c>
      <c r="H95" s="8">
        <v>0.99791666666666667</v>
      </c>
      <c r="I95">
        <v>23.95</v>
      </c>
      <c r="J95" s="8">
        <v>0.78611111111111109</v>
      </c>
      <c r="K95" s="8">
        <v>0.20972222222222223</v>
      </c>
      <c r="L95">
        <v>18.866666670000001</v>
      </c>
      <c r="M95">
        <v>5.0333333329999999</v>
      </c>
    </row>
    <row r="96" spans="1:13" x14ac:dyDescent="0.3">
      <c r="A96">
        <v>271</v>
      </c>
      <c r="B96" s="9">
        <v>44916.819444444445</v>
      </c>
      <c r="C96" s="9">
        <v>44917.281944444447</v>
      </c>
      <c r="D96">
        <v>11.09166667</v>
      </c>
      <c r="E96" s="9">
        <v>44917.050694444442</v>
      </c>
      <c r="F96" s="7">
        <v>44916</v>
      </c>
      <c r="G96">
        <v>0</v>
      </c>
      <c r="H96" s="8">
        <v>5.0868055555555555E-2</v>
      </c>
      <c r="I96">
        <v>1.2208333330000001</v>
      </c>
      <c r="J96" s="8">
        <v>0.8197916666666667</v>
      </c>
      <c r="K96" s="8">
        <v>0.28194444444444444</v>
      </c>
      <c r="L96">
        <v>19.675000000000001</v>
      </c>
      <c r="M96">
        <v>6.766666667</v>
      </c>
    </row>
    <row r="97" spans="1:13" x14ac:dyDescent="0.3">
      <c r="A97">
        <v>273</v>
      </c>
      <c r="B97" s="9">
        <v>44917.761805555558</v>
      </c>
      <c r="C97" s="9">
        <v>44918.033333333333</v>
      </c>
      <c r="D97">
        <v>6.5083333330000004</v>
      </c>
      <c r="E97" s="9">
        <v>44917.897222222222</v>
      </c>
      <c r="F97" s="7">
        <v>44917</v>
      </c>
      <c r="G97">
        <v>0</v>
      </c>
      <c r="H97" s="8">
        <v>0.89774305555555556</v>
      </c>
      <c r="I97">
        <v>21.545833330000001</v>
      </c>
      <c r="J97" s="8">
        <v>0.76215277777777779</v>
      </c>
      <c r="K97" s="8">
        <v>3.3333333333333333E-2</v>
      </c>
      <c r="L97">
        <v>18.291666670000001</v>
      </c>
      <c r="M97">
        <v>0.8</v>
      </c>
    </row>
    <row r="98" spans="1:13" x14ac:dyDescent="0.3">
      <c r="A98">
        <v>275</v>
      </c>
      <c r="B98" s="9">
        <v>44918.086111111108</v>
      </c>
      <c r="C98" s="9">
        <v>44918.299305555556</v>
      </c>
      <c r="D98">
        <v>5.1166666669999996</v>
      </c>
      <c r="E98" s="9">
        <v>44918.192361111112</v>
      </c>
      <c r="F98" s="7">
        <v>44918</v>
      </c>
      <c r="G98">
        <v>0</v>
      </c>
      <c r="H98" s="8">
        <v>0.19270833333333334</v>
      </c>
      <c r="I98">
        <v>4.625</v>
      </c>
      <c r="J98" s="8">
        <v>8.611111111111111E-2</v>
      </c>
      <c r="K98" s="8">
        <v>0.29930555555555555</v>
      </c>
      <c r="L98">
        <v>2.0666666669999998</v>
      </c>
      <c r="M98">
        <v>7.1833333330000002</v>
      </c>
    </row>
    <row r="99" spans="1:13" x14ac:dyDescent="0.3">
      <c r="A99">
        <v>277</v>
      </c>
      <c r="B99" s="9">
        <v>44919.040277777778</v>
      </c>
      <c r="C99" s="9">
        <v>44919.428472222222</v>
      </c>
      <c r="D99">
        <v>9.3166666669999998</v>
      </c>
      <c r="E99" s="9">
        <v>44919.234027777777</v>
      </c>
      <c r="F99" s="7">
        <v>44919</v>
      </c>
      <c r="G99">
        <v>0</v>
      </c>
      <c r="H99" s="8">
        <v>0.234375</v>
      </c>
      <c r="I99">
        <v>5.625</v>
      </c>
      <c r="J99" s="8">
        <v>4.027777777777778E-2</v>
      </c>
      <c r="K99" s="8">
        <v>0.4284722222222222</v>
      </c>
      <c r="L99">
        <v>0.96666666700000003</v>
      </c>
      <c r="M99">
        <v>10.28333333</v>
      </c>
    </row>
    <row r="100" spans="1:13" x14ac:dyDescent="0.3">
      <c r="A100">
        <v>281</v>
      </c>
      <c r="B100" s="9">
        <v>44919.870138888888</v>
      </c>
      <c r="C100" s="9">
        <v>44920.289583333331</v>
      </c>
      <c r="D100">
        <v>10.074999999999999</v>
      </c>
      <c r="E100" s="9">
        <v>44920.079861111109</v>
      </c>
      <c r="F100" s="7">
        <v>44919</v>
      </c>
      <c r="G100">
        <v>0</v>
      </c>
      <c r="H100" s="8">
        <v>8.0034722222222215E-2</v>
      </c>
      <c r="I100">
        <v>1.920833333</v>
      </c>
      <c r="J100" s="8">
        <v>0.87013888888888891</v>
      </c>
      <c r="K100" s="8">
        <v>0.28993055555555558</v>
      </c>
      <c r="L100">
        <v>20.883333329999999</v>
      </c>
      <c r="M100">
        <v>6.9583333329999997</v>
      </c>
    </row>
    <row r="101" spans="1:13" x14ac:dyDescent="0.3">
      <c r="A101">
        <v>283</v>
      </c>
      <c r="B101" s="9">
        <v>44920.300694444442</v>
      </c>
      <c r="C101" s="9">
        <v>44920.486111111109</v>
      </c>
      <c r="D101">
        <v>4.45</v>
      </c>
      <c r="E101" s="9">
        <v>44920.393055555556</v>
      </c>
      <c r="F101" s="7">
        <v>44920</v>
      </c>
      <c r="G101">
        <v>0</v>
      </c>
      <c r="H101" s="8">
        <v>0.39340277777777777</v>
      </c>
      <c r="I101">
        <v>9.4416666669999998</v>
      </c>
      <c r="J101" s="8">
        <v>0.30069444444444443</v>
      </c>
      <c r="K101" s="8">
        <v>0.4861111111111111</v>
      </c>
      <c r="L101">
        <v>7.2166666670000001</v>
      </c>
      <c r="M101">
        <v>11.66666667</v>
      </c>
    </row>
    <row r="102" spans="1:13" x14ac:dyDescent="0.3">
      <c r="A102">
        <v>287</v>
      </c>
      <c r="B102" s="9">
        <v>44920.948611111111</v>
      </c>
      <c r="C102" s="9">
        <v>44921.368055555555</v>
      </c>
      <c r="D102">
        <v>10.06666667</v>
      </c>
      <c r="E102" s="9">
        <v>44921.158333333333</v>
      </c>
      <c r="F102" s="7">
        <v>44920</v>
      </c>
      <c r="G102">
        <v>0</v>
      </c>
      <c r="H102" s="8">
        <v>0.15833333333333333</v>
      </c>
      <c r="I102">
        <v>3.8</v>
      </c>
      <c r="J102" s="8">
        <v>0.94861111111111107</v>
      </c>
      <c r="K102" s="8">
        <v>0.36805555555555558</v>
      </c>
      <c r="L102">
        <v>22.766666669999999</v>
      </c>
      <c r="M102">
        <v>8.8333333330000006</v>
      </c>
    </row>
    <row r="103" spans="1:13" x14ac:dyDescent="0.3">
      <c r="A103">
        <v>289</v>
      </c>
      <c r="B103" s="9">
        <v>44921.928472222222</v>
      </c>
      <c r="C103" s="9">
        <v>44922.288888888892</v>
      </c>
      <c r="D103">
        <v>8.65</v>
      </c>
      <c r="E103" s="9">
        <v>44922.109027777777</v>
      </c>
      <c r="F103" s="7">
        <v>44921</v>
      </c>
      <c r="G103">
        <v>0</v>
      </c>
      <c r="H103" s="8">
        <v>0.10902777777777778</v>
      </c>
      <c r="I103">
        <v>2.6166666670000001</v>
      </c>
      <c r="J103" s="8">
        <v>0.92881944444444442</v>
      </c>
      <c r="K103" s="8">
        <v>0.28923611111111114</v>
      </c>
      <c r="L103">
        <v>22.291666670000001</v>
      </c>
      <c r="M103">
        <v>6.9416666669999998</v>
      </c>
    </row>
    <row r="104" spans="1:13" x14ac:dyDescent="0.3">
      <c r="A104">
        <v>293</v>
      </c>
      <c r="B104" s="9">
        <v>44922.927777777775</v>
      </c>
      <c r="C104" s="9">
        <v>44923.284722222219</v>
      </c>
      <c r="D104">
        <v>8.5666666669999998</v>
      </c>
      <c r="E104" s="9">
        <v>44923.106249999997</v>
      </c>
      <c r="F104" s="7">
        <v>44922</v>
      </c>
      <c r="G104">
        <v>0</v>
      </c>
      <c r="H104" s="8">
        <v>0.10625</v>
      </c>
      <c r="I104">
        <v>2.5499999999999998</v>
      </c>
      <c r="J104" s="8">
        <v>0.92777777777777781</v>
      </c>
      <c r="K104" s="8">
        <v>0.28472222222222221</v>
      </c>
      <c r="L104">
        <v>22.266666669999999</v>
      </c>
      <c r="M104">
        <v>6.8333333329999997</v>
      </c>
    </row>
    <row r="105" spans="1:13" x14ac:dyDescent="0.3">
      <c r="A105">
        <v>301</v>
      </c>
      <c r="B105" s="9">
        <v>44924.920138888891</v>
      </c>
      <c r="C105" s="9">
        <v>44925.293749999997</v>
      </c>
      <c r="D105">
        <v>8.9749999999999996</v>
      </c>
      <c r="E105" s="9">
        <v>44925.106944444444</v>
      </c>
      <c r="F105" s="7">
        <v>44924</v>
      </c>
      <c r="G105">
        <v>0</v>
      </c>
      <c r="H105" s="8">
        <v>0.10711805555555555</v>
      </c>
      <c r="I105">
        <v>2.5708333329999999</v>
      </c>
      <c r="J105" s="8">
        <v>0.92013888888888884</v>
      </c>
      <c r="K105" s="8">
        <v>0.29409722222222223</v>
      </c>
      <c r="L105">
        <v>22.083333329999999</v>
      </c>
      <c r="M105">
        <v>7.0583333330000002</v>
      </c>
    </row>
    <row r="106" spans="1:13" x14ac:dyDescent="0.3">
      <c r="A106">
        <v>303</v>
      </c>
      <c r="B106" s="9">
        <v>44925.910416666666</v>
      </c>
      <c r="C106" s="9">
        <v>44926.379166666666</v>
      </c>
      <c r="D106">
        <v>11.25</v>
      </c>
      <c r="E106" s="9">
        <v>44926.145138888889</v>
      </c>
      <c r="F106" s="7">
        <v>44925</v>
      </c>
      <c r="G106">
        <v>0</v>
      </c>
      <c r="H106" s="8">
        <v>0.1451388888888889</v>
      </c>
      <c r="I106">
        <v>3.483333333</v>
      </c>
      <c r="J106" s="8">
        <v>0.91076388888888893</v>
      </c>
      <c r="K106" s="8">
        <v>0.37951388888888887</v>
      </c>
      <c r="L106">
        <v>21.858333330000001</v>
      </c>
      <c r="M106">
        <v>9.1083333329999991</v>
      </c>
    </row>
    <row r="107" spans="1:13" x14ac:dyDescent="0.3">
      <c r="A107">
        <v>307</v>
      </c>
      <c r="B107" s="9">
        <v>44926.973611111112</v>
      </c>
      <c r="C107" s="9">
        <v>44927.308333333334</v>
      </c>
      <c r="D107">
        <v>8.0333333329999999</v>
      </c>
      <c r="E107" s="9">
        <v>44927.140972222223</v>
      </c>
      <c r="F107" s="7">
        <v>44926</v>
      </c>
      <c r="G107">
        <v>0</v>
      </c>
      <c r="H107" s="8">
        <v>0.14131944444444444</v>
      </c>
      <c r="I107">
        <v>3.391666667</v>
      </c>
      <c r="J107" s="8">
        <v>0.97395833333333337</v>
      </c>
      <c r="K107" s="8">
        <v>0.30868055555555557</v>
      </c>
      <c r="L107">
        <v>23.375</v>
      </c>
      <c r="M107">
        <v>7.4083333329999999</v>
      </c>
    </row>
    <row r="108" spans="1:13" x14ac:dyDescent="0.3">
      <c r="A108">
        <v>313</v>
      </c>
      <c r="B108" s="9">
        <v>44927.927083333336</v>
      </c>
      <c r="C108" s="9">
        <v>44928.368750000001</v>
      </c>
      <c r="D108">
        <v>10.6</v>
      </c>
      <c r="E108" s="9">
        <v>44928.147916666669</v>
      </c>
      <c r="F108" s="7">
        <v>44927</v>
      </c>
      <c r="G108">
        <v>0</v>
      </c>
      <c r="H108" s="8">
        <v>0.14791666666666667</v>
      </c>
      <c r="I108">
        <v>3.55</v>
      </c>
      <c r="J108" s="8">
        <v>0.92708333333333337</v>
      </c>
      <c r="K108" s="8">
        <v>0.36875000000000002</v>
      </c>
      <c r="L108">
        <v>22.25</v>
      </c>
      <c r="M108">
        <v>8.85</v>
      </c>
    </row>
    <row r="109" spans="1:13" x14ac:dyDescent="0.3">
      <c r="A109">
        <v>315</v>
      </c>
      <c r="B109" s="9">
        <v>44928.968055555553</v>
      </c>
      <c r="C109" s="9">
        <v>44929.375694444447</v>
      </c>
      <c r="D109">
        <v>9.7916666669999994</v>
      </c>
      <c r="E109" s="9">
        <v>44929.171527777777</v>
      </c>
      <c r="F109" s="7">
        <v>44928</v>
      </c>
      <c r="G109">
        <v>0</v>
      </c>
      <c r="H109" s="8">
        <v>0.17204861111111111</v>
      </c>
      <c r="I109">
        <v>4.1291666669999998</v>
      </c>
      <c r="J109" s="8">
        <v>0.96805555555555556</v>
      </c>
      <c r="K109" s="8">
        <v>0.37604166666666666</v>
      </c>
      <c r="L109">
        <v>23.233333330000001</v>
      </c>
      <c r="M109">
        <v>9.0250000000000004</v>
      </c>
    </row>
    <row r="110" spans="1:13" x14ac:dyDescent="0.3">
      <c r="A110">
        <v>317</v>
      </c>
      <c r="B110" s="9">
        <v>44929.984027777777</v>
      </c>
      <c r="C110" s="9">
        <v>44930.321527777778</v>
      </c>
      <c r="D110">
        <v>8.1083333329999991</v>
      </c>
      <c r="E110" s="9">
        <v>44930.152777777781</v>
      </c>
      <c r="F110" s="7">
        <v>44929</v>
      </c>
      <c r="G110">
        <v>0</v>
      </c>
      <c r="H110" s="8">
        <v>0.1529513888888889</v>
      </c>
      <c r="I110">
        <v>3.670833333</v>
      </c>
      <c r="J110" s="8">
        <v>0.98402777777777772</v>
      </c>
      <c r="K110" s="8">
        <v>0.32187500000000002</v>
      </c>
      <c r="L110">
        <v>23.616666670000001</v>
      </c>
      <c r="M110">
        <v>7.7249999999999996</v>
      </c>
    </row>
    <row r="111" spans="1:13" x14ac:dyDescent="0.3">
      <c r="A111">
        <v>321</v>
      </c>
      <c r="B111" s="9">
        <v>44930.949305555558</v>
      </c>
      <c r="C111" s="9">
        <v>44931.35</v>
      </c>
      <c r="D111">
        <v>9.6166666670000005</v>
      </c>
      <c r="E111" s="9">
        <v>44931.149305555555</v>
      </c>
      <c r="F111" s="7">
        <v>44930</v>
      </c>
      <c r="G111">
        <v>0</v>
      </c>
      <c r="H111" s="8">
        <v>0.14965277777777777</v>
      </c>
      <c r="I111">
        <v>3.5916666670000001</v>
      </c>
      <c r="J111" s="8">
        <v>0.94930555555555551</v>
      </c>
      <c r="K111" s="8">
        <v>0.35</v>
      </c>
      <c r="L111">
        <v>22.783333330000001</v>
      </c>
      <c r="M111">
        <v>8.4</v>
      </c>
    </row>
    <row r="112" spans="1:13" x14ac:dyDescent="0.3">
      <c r="A112">
        <v>325</v>
      </c>
      <c r="B112" s="9">
        <v>44931.955555555556</v>
      </c>
      <c r="C112" s="9">
        <v>44932.355555555558</v>
      </c>
      <c r="D112">
        <v>9.6083333329999991</v>
      </c>
      <c r="E112" s="9">
        <v>44932.155555555553</v>
      </c>
      <c r="F112" s="7">
        <v>44931</v>
      </c>
      <c r="G112">
        <v>0</v>
      </c>
      <c r="H112" s="8">
        <v>0.15572916666666667</v>
      </c>
      <c r="I112">
        <v>3.7374999999999998</v>
      </c>
      <c r="J112" s="8">
        <v>0.9555555555555556</v>
      </c>
      <c r="K112" s="8">
        <v>0.35590277777777779</v>
      </c>
      <c r="L112">
        <v>22.93333333</v>
      </c>
      <c r="M112">
        <v>8.5416666669999994</v>
      </c>
    </row>
    <row r="113" spans="1:13" x14ac:dyDescent="0.3">
      <c r="A113">
        <v>331</v>
      </c>
      <c r="B113" s="9">
        <v>44933.046527777777</v>
      </c>
      <c r="C113" s="9">
        <v>44933.375694444447</v>
      </c>
      <c r="D113">
        <v>7.9083333329999999</v>
      </c>
      <c r="E113" s="9">
        <v>44933.211111111108</v>
      </c>
      <c r="F113" s="7">
        <v>44933</v>
      </c>
      <c r="G113">
        <v>1</v>
      </c>
      <c r="H113" s="8">
        <v>0.21128472222222222</v>
      </c>
      <c r="I113">
        <v>5.0708333330000004</v>
      </c>
      <c r="J113" s="8">
        <v>4.6527777777777779E-2</v>
      </c>
      <c r="K113" s="8">
        <v>0.37604166666666666</v>
      </c>
      <c r="L113">
        <v>1.1166666670000001</v>
      </c>
      <c r="M113">
        <v>9.0250000000000004</v>
      </c>
    </row>
    <row r="114" spans="1:13" x14ac:dyDescent="0.3">
      <c r="A114">
        <v>335</v>
      </c>
      <c r="B114" s="9">
        <v>44933.952777777777</v>
      </c>
      <c r="C114" s="9">
        <v>44934.34375</v>
      </c>
      <c r="D114">
        <v>9.3916666670000009</v>
      </c>
      <c r="E114" s="9">
        <v>44934.147916666669</v>
      </c>
      <c r="F114" s="7">
        <v>44933</v>
      </c>
      <c r="G114">
        <v>1</v>
      </c>
      <c r="H114" s="8">
        <v>0.1484375</v>
      </c>
      <c r="I114">
        <v>3.5625</v>
      </c>
      <c r="J114" s="8">
        <v>0.95277777777777772</v>
      </c>
      <c r="K114" s="8">
        <v>0.34409722222222222</v>
      </c>
      <c r="L114">
        <v>22.866666670000001</v>
      </c>
      <c r="M114">
        <v>8.2583333329999995</v>
      </c>
    </row>
    <row r="115" spans="1:13" x14ac:dyDescent="0.3">
      <c r="A115">
        <v>339</v>
      </c>
      <c r="B115" s="9">
        <v>44934.909722222219</v>
      </c>
      <c r="C115" s="9">
        <v>44935.275694444441</v>
      </c>
      <c r="D115">
        <v>8.7833333329999999</v>
      </c>
      <c r="E115" s="9">
        <v>44935.092361111114</v>
      </c>
      <c r="F115" s="7">
        <v>44934</v>
      </c>
      <c r="G115">
        <v>1</v>
      </c>
      <c r="H115" s="8">
        <v>9.2708333333333337E-2</v>
      </c>
      <c r="I115">
        <v>2.2250000000000001</v>
      </c>
      <c r="J115" s="8">
        <v>0.90972222222222221</v>
      </c>
      <c r="K115" s="8">
        <v>0.27569444444444446</v>
      </c>
      <c r="L115">
        <v>21.833333329999999</v>
      </c>
      <c r="M115">
        <v>6.6166666669999996</v>
      </c>
    </row>
    <row r="116" spans="1:13" x14ac:dyDescent="0.3">
      <c r="A116">
        <v>341</v>
      </c>
      <c r="B116" s="9">
        <v>44935.859722222223</v>
      </c>
      <c r="C116" s="9">
        <v>44936.282638888886</v>
      </c>
      <c r="D116">
        <v>10.15833333</v>
      </c>
      <c r="E116" s="9">
        <v>44936.070833333331</v>
      </c>
      <c r="F116" s="7">
        <v>44935</v>
      </c>
      <c r="G116">
        <v>1</v>
      </c>
      <c r="H116" s="8">
        <v>7.1354166666666663E-2</v>
      </c>
      <c r="I116">
        <v>1.7124999999999999</v>
      </c>
      <c r="J116" s="8">
        <v>0.85972222222222228</v>
      </c>
      <c r="K116" s="8">
        <v>0.2829861111111111</v>
      </c>
      <c r="L116">
        <v>20.633333329999999</v>
      </c>
      <c r="M116">
        <v>6.7916666670000003</v>
      </c>
    </row>
    <row r="117" spans="1:13" x14ac:dyDescent="0.3">
      <c r="A117">
        <v>343</v>
      </c>
      <c r="B117" s="9">
        <v>44936.883333333331</v>
      </c>
      <c r="C117" s="9">
        <v>44937.27847222222</v>
      </c>
      <c r="D117">
        <v>9.4916666670000005</v>
      </c>
      <c r="E117" s="9">
        <v>44937.080555555556</v>
      </c>
      <c r="F117" s="7">
        <v>44936</v>
      </c>
      <c r="G117">
        <v>1</v>
      </c>
      <c r="H117" s="8">
        <v>8.1076388888888892E-2</v>
      </c>
      <c r="I117">
        <v>1.9458333329999999</v>
      </c>
      <c r="J117" s="8">
        <v>0.8833333333333333</v>
      </c>
      <c r="K117" s="8">
        <v>0.27881944444444445</v>
      </c>
      <c r="L117">
        <v>21.2</v>
      </c>
      <c r="M117">
        <v>6.6916666669999998</v>
      </c>
    </row>
    <row r="118" spans="1:13" x14ac:dyDescent="0.3">
      <c r="A118">
        <v>345</v>
      </c>
      <c r="B118" s="9">
        <v>44937.819444444445</v>
      </c>
      <c r="C118" s="9">
        <v>44938.285416666666</v>
      </c>
      <c r="D118">
        <v>11.18333333</v>
      </c>
      <c r="E118" s="9">
        <v>44938.052777777775</v>
      </c>
      <c r="F118" s="7">
        <v>44937</v>
      </c>
      <c r="G118">
        <v>1</v>
      </c>
      <c r="H118" s="8">
        <v>5.2777777777777778E-2</v>
      </c>
      <c r="I118">
        <v>1.266666667</v>
      </c>
      <c r="J118" s="8">
        <v>0.8197916666666667</v>
      </c>
      <c r="K118" s="8">
        <v>0.28576388888888887</v>
      </c>
      <c r="L118">
        <v>19.675000000000001</v>
      </c>
      <c r="M118">
        <v>6.858333333</v>
      </c>
    </row>
    <row r="119" spans="1:13" x14ac:dyDescent="0.3">
      <c r="A119">
        <v>349</v>
      </c>
      <c r="B119" s="9">
        <v>44938.95208333333</v>
      </c>
      <c r="C119" s="9">
        <v>44939.286805555559</v>
      </c>
      <c r="D119">
        <v>8.0333333329999999</v>
      </c>
      <c r="E119" s="9">
        <v>44939.119444444441</v>
      </c>
      <c r="F119" s="7">
        <v>44938</v>
      </c>
      <c r="G119">
        <v>1</v>
      </c>
      <c r="H119" s="8">
        <v>0.11944444444444445</v>
      </c>
      <c r="I119">
        <v>2.8666666670000001</v>
      </c>
      <c r="J119" s="8">
        <v>0.95208333333333328</v>
      </c>
      <c r="K119" s="8">
        <v>0.28680555555555554</v>
      </c>
      <c r="L119">
        <v>22.85</v>
      </c>
      <c r="M119">
        <v>6.8833333330000004</v>
      </c>
    </row>
    <row r="120" spans="1:13" x14ac:dyDescent="0.3">
      <c r="A120">
        <v>351</v>
      </c>
      <c r="B120" s="9">
        <v>44939.745138888888</v>
      </c>
      <c r="C120" s="9">
        <v>44940.220833333333</v>
      </c>
      <c r="D120">
        <v>11.41666667</v>
      </c>
      <c r="E120" s="9">
        <v>44939.982638888891</v>
      </c>
      <c r="F120" s="7">
        <v>44939</v>
      </c>
      <c r="G120">
        <v>1</v>
      </c>
      <c r="H120" s="8">
        <v>0.98298611111111112</v>
      </c>
      <c r="I120">
        <v>23.591666669999999</v>
      </c>
      <c r="J120" s="8">
        <v>0.74513888888888891</v>
      </c>
      <c r="K120" s="8">
        <v>0.22083333333333333</v>
      </c>
      <c r="L120">
        <v>17.883333329999999</v>
      </c>
      <c r="M120">
        <v>5.3</v>
      </c>
    </row>
    <row r="121" spans="1:13" x14ac:dyDescent="0.3">
      <c r="A121">
        <v>357</v>
      </c>
      <c r="B121" s="9">
        <v>44940.911805555559</v>
      </c>
      <c r="C121" s="9">
        <v>44941.356944444444</v>
      </c>
      <c r="D121">
        <v>10.69166667</v>
      </c>
      <c r="E121" s="9">
        <v>44941.134027777778</v>
      </c>
      <c r="F121" s="7">
        <v>44940</v>
      </c>
      <c r="G121">
        <v>1</v>
      </c>
      <c r="H121" s="8">
        <v>0.1345486111111111</v>
      </c>
      <c r="I121">
        <v>3.2291666669999999</v>
      </c>
      <c r="J121" s="8">
        <v>0.91180555555555554</v>
      </c>
      <c r="K121" s="8">
        <v>0.35729166666666667</v>
      </c>
      <c r="L121">
        <v>21.883333329999999</v>
      </c>
      <c r="M121">
        <v>8.5749999999999993</v>
      </c>
    </row>
    <row r="122" spans="1:13" x14ac:dyDescent="0.3">
      <c r="A122">
        <v>361</v>
      </c>
      <c r="B122" s="9">
        <v>44941.970833333333</v>
      </c>
      <c r="C122" s="9">
        <v>44942.290972222225</v>
      </c>
      <c r="D122">
        <v>7.6749999999999998</v>
      </c>
      <c r="E122" s="9">
        <v>44942.130555555559</v>
      </c>
      <c r="F122" s="7">
        <v>44941</v>
      </c>
      <c r="G122">
        <v>0</v>
      </c>
      <c r="H122" s="8">
        <v>0.1310763888888889</v>
      </c>
      <c r="I122">
        <v>3.1458333330000001</v>
      </c>
      <c r="J122" s="8">
        <v>0.9711805555555556</v>
      </c>
      <c r="K122" s="8">
        <v>0.29097222222222224</v>
      </c>
      <c r="L122">
        <v>23.30833333</v>
      </c>
      <c r="M122">
        <v>6.983333333</v>
      </c>
    </row>
    <row r="123" spans="1:13" x14ac:dyDescent="0.3">
      <c r="A123">
        <v>363</v>
      </c>
      <c r="B123" s="9">
        <v>44942.86041666667</v>
      </c>
      <c r="C123" s="9">
        <v>44943.27847222222</v>
      </c>
      <c r="D123">
        <v>10.03333333</v>
      </c>
      <c r="E123" s="9">
        <v>44943.069444444445</v>
      </c>
      <c r="F123" s="7">
        <v>44942</v>
      </c>
      <c r="G123">
        <v>0</v>
      </c>
      <c r="H123" s="8">
        <v>6.9444444444444448E-2</v>
      </c>
      <c r="I123">
        <v>1.6666666670000001</v>
      </c>
      <c r="J123" s="8">
        <v>0.86041666666666672</v>
      </c>
      <c r="K123" s="8">
        <v>0.27847222222222223</v>
      </c>
      <c r="L123">
        <v>20.65</v>
      </c>
      <c r="M123">
        <v>6.6833333330000002</v>
      </c>
    </row>
    <row r="124" spans="1:13" x14ac:dyDescent="0.3">
      <c r="A124">
        <v>365</v>
      </c>
      <c r="B124" s="9">
        <v>44943.892361111109</v>
      </c>
      <c r="C124" s="9">
        <v>44944.290972222225</v>
      </c>
      <c r="D124">
        <v>9.5583333330000002</v>
      </c>
      <c r="E124" s="9">
        <v>44944.091666666667</v>
      </c>
      <c r="F124" s="7">
        <v>44943</v>
      </c>
      <c r="G124">
        <v>0</v>
      </c>
      <c r="H124" s="8">
        <v>9.1840277777777785E-2</v>
      </c>
      <c r="I124">
        <v>2.204166667</v>
      </c>
      <c r="J124" s="8">
        <v>0.89270833333333333</v>
      </c>
      <c r="K124" s="8">
        <v>0.29097222222222224</v>
      </c>
      <c r="L124">
        <v>21.425000000000001</v>
      </c>
      <c r="M124">
        <v>6.983333333</v>
      </c>
    </row>
    <row r="125" spans="1:13" x14ac:dyDescent="0.3">
      <c r="A125">
        <v>369</v>
      </c>
      <c r="B125" s="9">
        <v>44944.945138888892</v>
      </c>
      <c r="C125" s="9">
        <v>44945.291666666664</v>
      </c>
      <c r="D125">
        <v>8.3083333330000002</v>
      </c>
      <c r="E125" s="9">
        <v>44945.118055555555</v>
      </c>
      <c r="F125" s="7">
        <v>44944</v>
      </c>
      <c r="G125">
        <v>0</v>
      </c>
      <c r="H125" s="8">
        <v>0.11857638888888888</v>
      </c>
      <c r="I125">
        <v>2.8458333329999999</v>
      </c>
      <c r="J125" s="8">
        <v>0.94548611111111114</v>
      </c>
      <c r="K125" s="8">
        <v>0.29166666666666669</v>
      </c>
      <c r="L125">
        <v>22.69166667</v>
      </c>
      <c r="M125">
        <v>7</v>
      </c>
    </row>
    <row r="126" spans="1:13" x14ac:dyDescent="0.3">
      <c r="A126">
        <v>373</v>
      </c>
      <c r="B126" s="9">
        <v>44946.009722222225</v>
      </c>
      <c r="C126" s="9">
        <v>44946.3</v>
      </c>
      <c r="D126">
        <v>6.9749999999999996</v>
      </c>
      <c r="E126" s="9">
        <v>44946.154861111114</v>
      </c>
      <c r="F126" s="7">
        <v>44946</v>
      </c>
      <c r="G126">
        <v>0</v>
      </c>
      <c r="H126" s="8">
        <v>0.15503472222222223</v>
      </c>
      <c r="I126">
        <v>3.7208333329999999</v>
      </c>
      <c r="J126" s="8">
        <v>9.7222222222222224E-3</v>
      </c>
      <c r="K126" s="8">
        <v>0.30034722222222221</v>
      </c>
      <c r="L126">
        <v>0.233333333</v>
      </c>
      <c r="M126">
        <v>7.2083333329999997</v>
      </c>
    </row>
    <row r="127" spans="1:13" x14ac:dyDescent="0.3">
      <c r="A127">
        <v>375</v>
      </c>
      <c r="B127" s="9">
        <v>44946.941666666666</v>
      </c>
      <c r="C127" s="9">
        <v>44947.284722222219</v>
      </c>
      <c r="D127">
        <v>8.2333333329999991</v>
      </c>
      <c r="E127" s="9">
        <v>44947.113194444442</v>
      </c>
      <c r="F127" s="7">
        <v>44946</v>
      </c>
      <c r="G127">
        <v>0</v>
      </c>
      <c r="H127" s="8">
        <v>0.11319444444444444</v>
      </c>
      <c r="I127">
        <v>2.7166666670000001</v>
      </c>
      <c r="J127" s="8">
        <v>0.94166666666666665</v>
      </c>
      <c r="K127" s="8">
        <v>0.28472222222222221</v>
      </c>
      <c r="L127">
        <v>22.6</v>
      </c>
      <c r="M127">
        <v>6.8333333329999997</v>
      </c>
    </row>
    <row r="128" spans="1:13" x14ac:dyDescent="0.3">
      <c r="A128">
        <v>377</v>
      </c>
      <c r="B128" s="9">
        <v>44947.905555555553</v>
      </c>
      <c r="C128" s="9">
        <v>44948.333333333336</v>
      </c>
      <c r="D128">
        <v>10.258333329999999</v>
      </c>
      <c r="E128" s="9">
        <v>44948.119444444441</v>
      </c>
      <c r="F128" s="7">
        <v>44947</v>
      </c>
      <c r="G128">
        <v>0</v>
      </c>
      <c r="H128" s="8">
        <v>0.11961805555555556</v>
      </c>
      <c r="I128">
        <v>2.8708333330000002</v>
      </c>
      <c r="J128" s="8">
        <v>0.90590277777777772</v>
      </c>
      <c r="K128" s="8">
        <v>0.33333333333333331</v>
      </c>
      <c r="L128">
        <v>21.741666670000001</v>
      </c>
      <c r="M128">
        <v>8</v>
      </c>
    </row>
    <row r="129" spans="1:13" x14ac:dyDescent="0.3">
      <c r="A129">
        <v>381</v>
      </c>
      <c r="B129" s="9">
        <v>44949.106249999997</v>
      </c>
      <c r="C129" s="9">
        <v>44949.28402777778</v>
      </c>
      <c r="D129">
        <v>4.2750000000000004</v>
      </c>
      <c r="E129" s="9">
        <v>44949.195138888892</v>
      </c>
      <c r="F129" s="7">
        <v>44949</v>
      </c>
      <c r="G129">
        <v>0</v>
      </c>
      <c r="H129" s="8">
        <v>0.1953125</v>
      </c>
      <c r="I129">
        <v>4.6875</v>
      </c>
      <c r="J129" s="8">
        <v>0.10625</v>
      </c>
      <c r="K129" s="8">
        <v>0.28437499999999999</v>
      </c>
      <c r="L129">
        <v>2.5499999999999998</v>
      </c>
      <c r="M129">
        <v>6.8250000000000002</v>
      </c>
    </row>
    <row r="130" spans="1:13" x14ac:dyDescent="0.3">
      <c r="A130">
        <v>383</v>
      </c>
      <c r="B130" s="9">
        <v>44949.831944444442</v>
      </c>
      <c r="C130" s="9">
        <v>44950.293749999997</v>
      </c>
      <c r="D130">
        <v>11.09166667</v>
      </c>
      <c r="E130" s="9">
        <v>44950.0625</v>
      </c>
      <c r="F130" s="7">
        <v>44949</v>
      </c>
      <c r="G130">
        <v>0</v>
      </c>
      <c r="H130" s="8">
        <v>6.3020833333333331E-2</v>
      </c>
      <c r="I130">
        <v>1.5125</v>
      </c>
      <c r="J130" s="8">
        <v>0.83194444444444449</v>
      </c>
      <c r="K130" s="8">
        <v>0.29409722222222223</v>
      </c>
      <c r="L130">
        <v>19.966666669999999</v>
      </c>
      <c r="M130">
        <v>7.0583333330000002</v>
      </c>
    </row>
    <row r="131" spans="1:13" x14ac:dyDescent="0.3">
      <c r="A131">
        <v>385</v>
      </c>
      <c r="B131" s="9">
        <v>44950.84375</v>
      </c>
      <c r="C131" s="9">
        <v>44951.3</v>
      </c>
      <c r="D131">
        <v>10.95833333</v>
      </c>
      <c r="E131" s="9">
        <v>44951.071527777778</v>
      </c>
      <c r="F131" s="7">
        <v>44950</v>
      </c>
      <c r="G131">
        <v>0</v>
      </c>
      <c r="H131" s="8">
        <v>7.2048611111111105E-2</v>
      </c>
      <c r="I131">
        <v>1.7291666670000001</v>
      </c>
      <c r="J131" s="8">
        <v>0.84375</v>
      </c>
      <c r="K131" s="8">
        <v>0.30034722222222221</v>
      </c>
      <c r="L131">
        <v>20.25</v>
      </c>
      <c r="M131">
        <v>7.2083333329999997</v>
      </c>
    </row>
    <row r="132" spans="1:13" x14ac:dyDescent="0.3">
      <c r="A132">
        <v>389</v>
      </c>
      <c r="B132" s="9">
        <v>44951.926388888889</v>
      </c>
      <c r="C132" s="9">
        <v>44952.294444444444</v>
      </c>
      <c r="D132">
        <v>8.8249999999999993</v>
      </c>
      <c r="E132" s="9">
        <v>44952.11041666667</v>
      </c>
      <c r="F132" s="7">
        <v>44951</v>
      </c>
      <c r="G132">
        <v>0</v>
      </c>
      <c r="H132" s="8">
        <v>0.11059027777777777</v>
      </c>
      <c r="I132">
        <v>2.6541666670000001</v>
      </c>
      <c r="J132" s="8">
        <v>0.92673611111111109</v>
      </c>
      <c r="K132" s="8">
        <v>0.29444444444444445</v>
      </c>
      <c r="L132">
        <v>22.241666670000001</v>
      </c>
      <c r="M132">
        <v>7.0666666669999998</v>
      </c>
    </row>
    <row r="133" spans="1:13" x14ac:dyDescent="0.3">
      <c r="A133">
        <v>393</v>
      </c>
      <c r="B133" s="9">
        <v>44952.932638888888</v>
      </c>
      <c r="C133" s="9">
        <v>44953.375694444447</v>
      </c>
      <c r="D133">
        <v>10.633333329999999</v>
      </c>
      <c r="E133" s="9">
        <v>44953.154166666667</v>
      </c>
      <c r="F133" s="7">
        <v>44952</v>
      </c>
      <c r="G133">
        <v>0</v>
      </c>
      <c r="H133" s="8">
        <v>0.1545138888888889</v>
      </c>
      <c r="I133">
        <v>3.7083333330000001</v>
      </c>
      <c r="J133" s="8">
        <v>0.93298611111111107</v>
      </c>
      <c r="K133" s="8">
        <v>0.37604166666666666</v>
      </c>
      <c r="L133">
        <v>22.391666669999999</v>
      </c>
      <c r="M133">
        <v>9.0250000000000004</v>
      </c>
    </row>
    <row r="134" spans="1:13" x14ac:dyDescent="0.3">
      <c r="A134">
        <v>399</v>
      </c>
      <c r="B134" s="9">
        <v>44954.15902777778</v>
      </c>
      <c r="C134" s="9">
        <v>44954.296527777777</v>
      </c>
      <c r="D134">
        <v>3.3</v>
      </c>
      <c r="E134" s="9">
        <v>44954.227777777778</v>
      </c>
      <c r="F134" s="7">
        <v>44954</v>
      </c>
      <c r="G134">
        <v>0</v>
      </c>
      <c r="H134" s="8">
        <v>0.22777777777777777</v>
      </c>
      <c r="I134">
        <v>5.4666666670000001</v>
      </c>
      <c r="J134" s="8">
        <v>0.15902777777777777</v>
      </c>
      <c r="K134" s="8">
        <v>0.29652777777777778</v>
      </c>
      <c r="L134">
        <v>3.8166666669999998</v>
      </c>
      <c r="M134">
        <v>7.1166666669999996</v>
      </c>
    </row>
    <row r="135" spans="1:13" x14ac:dyDescent="0.3">
      <c r="A135">
        <v>401</v>
      </c>
      <c r="B135" s="9">
        <v>44954.434027777781</v>
      </c>
      <c r="C135" s="9">
        <v>44954.573611111111</v>
      </c>
      <c r="D135">
        <v>3.35</v>
      </c>
      <c r="E135" s="9">
        <v>44954.503472222219</v>
      </c>
      <c r="F135" s="7">
        <v>44954</v>
      </c>
      <c r="G135">
        <v>0</v>
      </c>
      <c r="H135" s="8">
        <v>0.50381944444444449</v>
      </c>
      <c r="I135">
        <v>12.09166667</v>
      </c>
      <c r="J135" s="8">
        <v>0.43402777777777779</v>
      </c>
      <c r="K135" s="8">
        <v>0.57361111111111107</v>
      </c>
      <c r="L135">
        <v>10.41666667</v>
      </c>
      <c r="M135">
        <v>13.766666669999999</v>
      </c>
    </row>
    <row r="136" spans="1:13" x14ac:dyDescent="0.3">
      <c r="A136">
        <v>407</v>
      </c>
      <c r="B136" s="9">
        <v>44954.994444444441</v>
      </c>
      <c r="C136" s="9">
        <v>44955.433333333334</v>
      </c>
      <c r="D136">
        <v>10.525</v>
      </c>
      <c r="E136" s="9">
        <v>44955.213888888888</v>
      </c>
      <c r="F136" s="7">
        <v>44954</v>
      </c>
      <c r="G136">
        <v>0</v>
      </c>
      <c r="H136" s="8">
        <v>0.21406249999999999</v>
      </c>
      <c r="I136">
        <v>5.1375000000000002</v>
      </c>
      <c r="J136" s="8">
        <v>0.99479166666666663</v>
      </c>
      <c r="K136" s="8">
        <v>0.43333333333333335</v>
      </c>
      <c r="L136">
        <v>23.875</v>
      </c>
      <c r="M136">
        <v>10.4</v>
      </c>
    </row>
    <row r="137" spans="1:13" x14ac:dyDescent="0.3">
      <c r="A137">
        <v>411</v>
      </c>
      <c r="B137" s="9">
        <v>44955.949305555558</v>
      </c>
      <c r="C137" s="9">
        <v>44956.287499999999</v>
      </c>
      <c r="D137">
        <v>8.1166666670000005</v>
      </c>
      <c r="E137" s="9">
        <v>44956.118055555555</v>
      </c>
      <c r="F137" s="7">
        <v>44955</v>
      </c>
      <c r="G137">
        <v>0</v>
      </c>
      <c r="H137" s="8">
        <v>0.11840277777777777</v>
      </c>
      <c r="I137">
        <v>2.8416666670000001</v>
      </c>
      <c r="J137" s="8">
        <v>0.94930555555555551</v>
      </c>
      <c r="K137" s="8">
        <v>0.28749999999999998</v>
      </c>
      <c r="L137">
        <v>22.783333330000001</v>
      </c>
      <c r="M137">
        <v>6.9</v>
      </c>
    </row>
    <row r="138" spans="1:13" x14ac:dyDescent="0.3">
      <c r="A138">
        <v>415</v>
      </c>
      <c r="B138" s="9">
        <v>44956.895138888889</v>
      </c>
      <c r="C138" s="9">
        <v>44957.28402777778</v>
      </c>
      <c r="D138">
        <v>9.3249999999999993</v>
      </c>
      <c r="E138" s="9">
        <v>44957.089583333334</v>
      </c>
      <c r="F138" s="7">
        <v>44956</v>
      </c>
      <c r="G138">
        <v>0</v>
      </c>
      <c r="H138" s="8">
        <v>8.9756944444444445E-2</v>
      </c>
      <c r="I138">
        <v>2.1541666670000001</v>
      </c>
      <c r="J138" s="8">
        <v>0.89548611111111109</v>
      </c>
      <c r="K138" s="8">
        <v>0.28402777777777777</v>
      </c>
      <c r="L138">
        <v>21.491666670000001</v>
      </c>
      <c r="M138">
        <v>6.8166666669999998</v>
      </c>
    </row>
    <row r="139" spans="1:13" x14ac:dyDescent="0.3">
      <c r="A139">
        <v>417</v>
      </c>
      <c r="B139" s="9">
        <v>44957.918749999997</v>
      </c>
      <c r="C139" s="9">
        <v>44958.293055555558</v>
      </c>
      <c r="D139">
        <v>8.9749999999999996</v>
      </c>
      <c r="E139" s="9">
        <v>44958.105555555558</v>
      </c>
      <c r="F139" s="7">
        <v>44957</v>
      </c>
      <c r="G139">
        <v>0</v>
      </c>
      <c r="H139" s="8">
        <v>0.10607638888888889</v>
      </c>
      <c r="I139">
        <v>2.545833333</v>
      </c>
      <c r="J139" s="8">
        <v>0.91909722222222223</v>
      </c>
      <c r="K139" s="8">
        <v>0.29305555555555557</v>
      </c>
      <c r="L139">
        <v>22.05833333</v>
      </c>
      <c r="M139">
        <v>7.0333333329999999</v>
      </c>
    </row>
    <row r="140" spans="1:13" x14ac:dyDescent="0.3">
      <c r="A140">
        <v>419</v>
      </c>
      <c r="B140" s="9">
        <v>44958.95416666667</v>
      </c>
      <c r="C140" s="9">
        <v>44959.298611111109</v>
      </c>
      <c r="D140">
        <v>8.2750000000000004</v>
      </c>
      <c r="E140" s="9">
        <v>44959.126388888886</v>
      </c>
      <c r="F140" s="7">
        <v>44958</v>
      </c>
      <c r="G140">
        <v>0</v>
      </c>
      <c r="H140" s="8">
        <v>0.12656249999999999</v>
      </c>
      <c r="I140">
        <v>3.0375000000000001</v>
      </c>
      <c r="J140" s="8">
        <v>0.95416666666666672</v>
      </c>
      <c r="K140" s="8">
        <v>0.29895833333333333</v>
      </c>
      <c r="L140">
        <v>22.9</v>
      </c>
      <c r="M140">
        <v>7.1749999999999998</v>
      </c>
    </row>
    <row r="141" spans="1:13" x14ac:dyDescent="0.3">
      <c r="A141">
        <v>423</v>
      </c>
      <c r="B141" s="9">
        <v>44959.882638888892</v>
      </c>
      <c r="C141" s="9">
        <v>44960.29791666667</v>
      </c>
      <c r="D141">
        <v>9.9666666670000001</v>
      </c>
      <c r="E141" s="9">
        <v>44960.090277777781</v>
      </c>
      <c r="F141" s="7">
        <v>44959</v>
      </c>
      <c r="G141">
        <v>1</v>
      </c>
      <c r="H141" s="8">
        <v>9.0277777777777776E-2</v>
      </c>
      <c r="I141">
        <v>2.1666666669999999</v>
      </c>
      <c r="J141" s="8">
        <v>0.88263888888888886</v>
      </c>
      <c r="K141" s="8">
        <v>0.29791666666666666</v>
      </c>
      <c r="L141">
        <v>21.18333333</v>
      </c>
      <c r="M141">
        <v>7.15</v>
      </c>
    </row>
    <row r="142" spans="1:13" x14ac:dyDescent="0.3">
      <c r="A142">
        <v>425</v>
      </c>
      <c r="B142" s="9">
        <v>44960.938194444447</v>
      </c>
      <c r="C142" s="9">
        <v>44961.366666666669</v>
      </c>
      <c r="D142">
        <v>10.28333333</v>
      </c>
      <c r="E142" s="9">
        <v>44961.152777777781</v>
      </c>
      <c r="F142" s="7">
        <v>44960</v>
      </c>
      <c r="G142">
        <v>1</v>
      </c>
      <c r="H142" s="8">
        <v>0.15277777777777779</v>
      </c>
      <c r="I142">
        <v>3.6666666669999999</v>
      </c>
      <c r="J142" s="8">
        <v>0.93854166666666672</v>
      </c>
      <c r="K142" s="8">
        <v>0.36701388888888886</v>
      </c>
      <c r="L142">
        <v>22.524999999999999</v>
      </c>
      <c r="M142">
        <v>8.8083333330000002</v>
      </c>
    </row>
    <row r="143" spans="1:13" x14ac:dyDescent="0.3">
      <c r="A143">
        <v>431</v>
      </c>
      <c r="B143" s="9">
        <v>44961.931944444441</v>
      </c>
      <c r="C143" s="9">
        <v>44962.341666666667</v>
      </c>
      <c r="D143">
        <v>9.8249999999999993</v>
      </c>
      <c r="E143" s="9">
        <v>44962.136805555558</v>
      </c>
      <c r="F143" s="7">
        <v>44961</v>
      </c>
      <c r="G143">
        <v>1</v>
      </c>
      <c r="H143" s="8">
        <v>0.13697916666666668</v>
      </c>
      <c r="I143">
        <v>3.2875000000000001</v>
      </c>
      <c r="J143" s="8">
        <v>0.93229166666666663</v>
      </c>
      <c r="K143" s="8">
        <v>0.34166666666666667</v>
      </c>
      <c r="L143">
        <v>22.375</v>
      </c>
      <c r="M143">
        <v>8.1999999999999993</v>
      </c>
    </row>
    <row r="144" spans="1:13" x14ac:dyDescent="0.3">
      <c r="A144">
        <v>435</v>
      </c>
      <c r="B144" s="9">
        <v>44962.90625</v>
      </c>
      <c r="C144" s="9">
        <v>44963.272222222222</v>
      </c>
      <c r="D144">
        <v>8.7833333329999999</v>
      </c>
      <c r="E144" s="9">
        <v>44963.088888888888</v>
      </c>
      <c r="F144" s="7">
        <v>44962</v>
      </c>
      <c r="G144">
        <v>1</v>
      </c>
      <c r="H144" s="8">
        <v>8.9236111111111113E-2</v>
      </c>
      <c r="I144">
        <v>2.141666667</v>
      </c>
      <c r="J144" s="8">
        <v>0.90625</v>
      </c>
      <c r="K144" s="8">
        <v>0.2722222222222222</v>
      </c>
      <c r="L144">
        <v>21.75</v>
      </c>
      <c r="M144">
        <v>6.5333333329999999</v>
      </c>
    </row>
    <row r="145" spans="1:13" x14ac:dyDescent="0.3">
      <c r="A145">
        <v>439</v>
      </c>
      <c r="B145" s="9">
        <v>44963.927083333336</v>
      </c>
      <c r="C145" s="9">
        <v>44964.290277777778</v>
      </c>
      <c r="D145">
        <v>8.7249999999999996</v>
      </c>
      <c r="E145" s="9">
        <v>44964.10833333333</v>
      </c>
      <c r="F145" s="7">
        <v>44963</v>
      </c>
      <c r="G145">
        <v>1</v>
      </c>
      <c r="H145" s="8">
        <v>0.10885416666666667</v>
      </c>
      <c r="I145">
        <v>2.6124999999999998</v>
      </c>
      <c r="J145" s="8">
        <v>0.92708333333333337</v>
      </c>
      <c r="K145" s="8">
        <v>0.29062500000000002</v>
      </c>
      <c r="L145">
        <v>22.25</v>
      </c>
      <c r="M145">
        <v>6.9749999999999996</v>
      </c>
    </row>
    <row r="146" spans="1:13" x14ac:dyDescent="0.3">
      <c r="A146">
        <v>441</v>
      </c>
      <c r="B146" s="9">
        <v>44964.847222222219</v>
      </c>
      <c r="C146" s="9">
        <v>44965.287499999999</v>
      </c>
      <c r="D146">
        <v>10.56666667</v>
      </c>
      <c r="E146" s="9">
        <v>44965.067361111112</v>
      </c>
      <c r="F146" s="7">
        <v>44964</v>
      </c>
      <c r="G146">
        <v>1</v>
      </c>
      <c r="H146" s="8">
        <v>6.7361111111111108E-2</v>
      </c>
      <c r="I146">
        <v>1.6166666670000001</v>
      </c>
      <c r="J146" s="8">
        <v>0.84722222222222221</v>
      </c>
      <c r="K146" s="8">
        <v>0.28749999999999998</v>
      </c>
      <c r="L146">
        <v>20.333333329999999</v>
      </c>
      <c r="M146">
        <v>6.9</v>
      </c>
    </row>
    <row r="147" spans="1:13" x14ac:dyDescent="0.3">
      <c r="A147">
        <v>445</v>
      </c>
      <c r="B147" s="9">
        <v>44965.918749999997</v>
      </c>
      <c r="C147" s="9">
        <v>44966.260416666664</v>
      </c>
      <c r="D147">
        <v>8.2083333330000006</v>
      </c>
      <c r="E147" s="9">
        <v>44966.089583333334</v>
      </c>
      <c r="F147" s="7">
        <v>44965</v>
      </c>
      <c r="G147">
        <v>1</v>
      </c>
      <c r="H147" s="8">
        <v>8.9756944444444445E-2</v>
      </c>
      <c r="I147">
        <v>2.1541666670000001</v>
      </c>
      <c r="J147" s="8">
        <v>0.91874999999999996</v>
      </c>
      <c r="K147" s="8">
        <v>0.26076388888888891</v>
      </c>
      <c r="L147">
        <v>22.05</v>
      </c>
      <c r="M147">
        <v>6.2583333330000004</v>
      </c>
    </row>
    <row r="148" spans="1:13" x14ac:dyDescent="0.3">
      <c r="A148">
        <v>449</v>
      </c>
      <c r="B148" s="9">
        <v>44966.908333333333</v>
      </c>
      <c r="C148" s="9">
        <v>44967.302083333336</v>
      </c>
      <c r="D148">
        <v>9.4499999999999993</v>
      </c>
      <c r="E148" s="9">
        <v>44967.104861111111</v>
      </c>
      <c r="F148" s="7">
        <v>44966</v>
      </c>
      <c r="G148">
        <v>1</v>
      </c>
      <c r="H148" s="8">
        <v>0.10520833333333333</v>
      </c>
      <c r="I148">
        <v>2.5249999999999999</v>
      </c>
      <c r="J148" s="8">
        <v>0.90833333333333333</v>
      </c>
      <c r="K148" s="8">
        <v>0.30208333333333331</v>
      </c>
      <c r="L148">
        <v>21.8</v>
      </c>
      <c r="M148">
        <v>7.25</v>
      </c>
    </row>
    <row r="149" spans="1:13" x14ac:dyDescent="0.3">
      <c r="A149">
        <v>453</v>
      </c>
      <c r="B149" s="9">
        <v>44967.885416666664</v>
      </c>
      <c r="C149" s="9">
        <v>44968.336805555555</v>
      </c>
      <c r="D149">
        <v>10.84166667</v>
      </c>
      <c r="E149" s="9">
        <v>44968.111111111109</v>
      </c>
      <c r="F149" s="7">
        <v>44967</v>
      </c>
      <c r="G149">
        <v>1</v>
      </c>
      <c r="H149" s="8">
        <v>0.11128472222222222</v>
      </c>
      <c r="I149">
        <v>2.670833333</v>
      </c>
      <c r="J149" s="8">
        <v>0.88541666666666663</v>
      </c>
      <c r="K149" s="8">
        <v>0.3371527777777778</v>
      </c>
      <c r="L149">
        <v>21.25</v>
      </c>
      <c r="M149">
        <v>8.0916666670000001</v>
      </c>
    </row>
    <row r="150" spans="1:13" x14ac:dyDescent="0.3">
      <c r="A150">
        <v>455</v>
      </c>
      <c r="B150" s="9">
        <v>44969.025000000001</v>
      </c>
      <c r="C150" s="9">
        <v>44969.342361111114</v>
      </c>
      <c r="D150">
        <v>7.608333333</v>
      </c>
      <c r="E150" s="9">
        <v>44969.183333333334</v>
      </c>
      <c r="F150" s="7">
        <v>44969</v>
      </c>
      <c r="G150">
        <v>1</v>
      </c>
      <c r="H150" s="8">
        <v>0.18385416666666668</v>
      </c>
      <c r="I150">
        <v>4.4124999999999996</v>
      </c>
      <c r="J150" s="8">
        <v>2.5347222222222222E-2</v>
      </c>
      <c r="K150" s="8">
        <v>0.34236111111111112</v>
      </c>
      <c r="L150">
        <v>0.60833333300000003</v>
      </c>
      <c r="M150">
        <v>8.2166666670000001</v>
      </c>
    </row>
    <row r="151" spans="1:13" x14ac:dyDescent="0.3">
      <c r="A151">
        <v>457</v>
      </c>
      <c r="B151" s="9">
        <v>44969.956944444442</v>
      </c>
      <c r="C151" s="9">
        <v>44970.281944444447</v>
      </c>
      <c r="D151">
        <v>7.8083333330000002</v>
      </c>
      <c r="E151" s="9">
        <v>44970.119444444441</v>
      </c>
      <c r="F151" s="7">
        <v>44969</v>
      </c>
      <c r="G151">
        <v>1</v>
      </c>
      <c r="H151" s="8">
        <v>0.11961805555555556</v>
      </c>
      <c r="I151">
        <v>2.8708333330000002</v>
      </c>
      <c r="J151" s="8">
        <v>0.95694444444444449</v>
      </c>
      <c r="K151" s="8">
        <v>0.28229166666666666</v>
      </c>
      <c r="L151">
        <v>22.966666669999999</v>
      </c>
      <c r="M151">
        <v>6.7750000000000004</v>
      </c>
    </row>
    <row r="152" spans="1:13" x14ac:dyDescent="0.3">
      <c r="A152">
        <v>461</v>
      </c>
      <c r="B152" s="9">
        <v>44970.969444444447</v>
      </c>
      <c r="C152" s="9">
        <v>44971.277777777781</v>
      </c>
      <c r="D152">
        <v>7.4</v>
      </c>
      <c r="E152" s="9">
        <v>44971.123611111114</v>
      </c>
      <c r="F152" s="7">
        <v>44970</v>
      </c>
      <c r="G152">
        <v>1</v>
      </c>
      <c r="H152" s="8">
        <v>0.12395833333333334</v>
      </c>
      <c r="I152">
        <v>2.9750000000000001</v>
      </c>
      <c r="J152" s="8">
        <v>0.96979166666666672</v>
      </c>
      <c r="K152" s="8">
        <v>0.27812500000000001</v>
      </c>
      <c r="L152">
        <v>23.274999999999999</v>
      </c>
      <c r="M152">
        <v>6.6749999999999998</v>
      </c>
    </row>
    <row r="153" spans="1:13" x14ac:dyDescent="0.3">
      <c r="A153">
        <v>465</v>
      </c>
      <c r="B153" s="9">
        <v>44971.995138888888</v>
      </c>
      <c r="C153" s="9">
        <v>44972.311805555553</v>
      </c>
      <c r="D153">
        <v>7.6</v>
      </c>
      <c r="E153" s="9">
        <v>44972.15347222222</v>
      </c>
      <c r="F153" s="7">
        <v>44971</v>
      </c>
      <c r="G153">
        <v>1</v>
      </c>
      <c r="H153" s="8">
        <v>0.15381944444444445</v>
      </c>
      <c r="I153">
        <v>3.6916666669999998</v>
      </c>
      <c r="J153" s="8">
        <v>0.99548611111111107</v>
      </c>
      <c r="K153" s="8">
        <v>0.31215277777777778</v>
      </c>
      <c r="L153">
        <v>23.891666669999999</v>
      </c>
      <c r="M153">
        <v>7.4916666669999996</v>
      </c>
    </row>
    <row r="154" spans="1:13" x14ac:dyDescent="0.3">
      <c r="A154">
        <v>467</v>
      </c>
      <c r="B154" s="9">
        <v>44972.981944444444</v>
      </c>
      <c r="C154" s="9">
        <v>44973.31527777778</v>
      </c>
      <c r="D154">
        <v>8.0083333329999995</v>
      </c>
      <c r="E154" s="9">
        <v>44973.148611111108</v>
      </c>
      <c r="F154" s="7">
        <v>44972</v>
      </c>
      <c r="G154">
        <v>1</v>
      </c>
      <c r="H154" s="8">
        <v>0.14878472222222222</v>
      </c>
      <c r="I154">
        <v>3.5708333329999999</v>
      </c>
      <c r="J154" s="8">
        <v>0.9819444444444444</v>
      </c>
      <c r="K154" s="8">
        <v>0.31562499999999999</v>
      </c>
      <c r="L154">
        <v>23.56666667</v>
      </c>
      <c r="M154">
        <v>7.5750000000000002</v>
      </c>
    </row>
    <row r="155" spans="1:13" x14ac:dyDescent="0.3">
      <c r="A155">
        <v>469</v>
      </c>
      <c r="B155" s="9">
        <v>44973.894444444442</v>
      </c>
      <c r="C155" s="9">
        <v>44974.295138888891</v>
      </c>
      <c r="D155">
        <v>9.6083333329999991</v>
      </c>
      <c r="E155" s="9">
        <v>44974.094444444447</v>
      </c>
      <c r="F155" s="7">
        <v>44973</v>
      </c>
      <c r="G155">
        <v>1</v>
      </c>
      <c r="H155" s="8">
        <v>9.4965277777777773E-2</v>
      </c>
      <c r="I155">
        <v>2.2791666670000001</v>
      </c>
      <c r="J155" s="8">
        <v>0.89479166666666665</v>
      </c>
      <c r="K155" s="8">
        <v>0.2951388888888889</v>
      </c>
      <c r="L155">
        <v>21.475000000000001</v>
      </c>
      <c r="M155">
        <v>7.0833333329999997</v>
      </c>
    </row>
    <row r="156" spans="1:13" x14ac:dyDescent="0.3">
      <c r="A156">
        <v>473</v>
      </c>
      <c r="B156" s="9">
        <v>44974.945138888892</v>
      </c>
      <c r="C156" s="9">
        <v>44975.413888888892</v>
      </c>
      <c r="D156">
        <v>11.241666670000001</v>
      </c>
      <c r="E156" s="9">
        <v>44975.179166666669</v>
      </c>
      <c r="F156" s="7">
        <v>44974</v>
      </c>
      <c r="G156">
        <v>0</v>
      </c>
      <c r="H156" s="8">
        <v>0.1796875</v>
      </c>
      <c r="I156">
        <v>4.3125</v>
      </c>
      <c r="J156" s="8">
        <v>0.94548611111111114</v>
      </c>
      <c r="K156" s="8">
        <v>0.41388888888888886</v>
      </c>
      <c r="L156">
        <v>22.69166667</v>
      </c>
      <c r="M156">
        <v>9.9333333330000002</v>
      </c>
    </row>
    <row r="157" spans="1:13" x14ac:dyDescent="0.3">
      <c r="A157">
        <v>477</v>
      </c>
      <c r="B157" s="9">
        <v>44975.957638888889</v>
      </c>
      <c r="C157" s="9">
        <v>44976.282638888886</v>
      </c>
      <c r="D157">
        <v>7.7916666670000003</v>
      </c>
      <c r="E157" s="9">
        <v>44976.120138888888</v>
      </c>
      <c r="F157" s="7">
        <v>44975</v>
      </c>
      <c r="G157">
        <v>0</v>
      </c>
      <c r="H157" s="8">
        <v>0.1203125</v>
      </c>
      <c r="I157">
        <v>2.8875000000000002</v>
      </c>
      <c r="J157" s="8">
        <v>0.95798611111111109</v>
      </c>
      <c r="K157" s="8">
        <v>0.28263888888888888</v>
      </c>
      <c r="L157">
        <v>22.991666670000001</v>
      </c>
      <c r="M157">
        <v>6.7833333329999999</v>
      </c>
    </row>
    <row r="158" spans="1:13" x14ac:dyDescent="0.3">
      <c r="A158">
        <v>481</v>
      </c>
      <c r="B158" s="9">
        <v>44976.948611111111</v>
      </c>
      <c r="C158" s="9">
        <v>44977.286111111112</v>
      </c>
      <c r="D158">
        <v>8.1083333329999991</v>
      </c>
      <c r="E158" s="9">
        <v>44977.117361111108</v>
      </c>
      <c r="F158" s="7">
        <v>44976</v>
      </c>
      <c r="G158">
        <v>0</v>
      </c>
      <c r="H158" s="8">
        <v>0.11753472222222222</v>
      </c>
      <c r="I158">
        <v>2.8208333329999999</v>
      </c>
      <c r="J158" s="8">
        <v>0.94861111111111107</v>
      </c>
      <c r="K158" s="8">
        <v>0.28645833333333331</v>
      </c>
      <c r="L158">
        <v>22.766666669999999</v>
      </c>
      <c r="M158">
        <v>6.875</v>
      </c>
    </row>
    <row r="159" spans="1:13" x14ac:dyDescent="0.3">
      <c r="A159">
        <v>483</v>
      </c>
      <c r="B159" s="9">
        <v>44977.886805555558</v>
      </c>
      <c r="C159" s="9">
        <v>44978.279166666667</v>
      </c>
      <c r="D159">
        <v>9.4250000000000007</v>
      </c>
      <c r="E159" s="9">
        <v>44978.082638888889</v>
      </c>
      <c r="F159" s="7">
        <v>44977</v>
      </c>
      <c r="G159">
        <v>0</v>
      </c>
      <c r="H159" s="8">
        <v>8.3159722222222218E-2</v>
      </c>
      <c r="I159">
        <v>1.995833333</v>
      </c>
      <c r="J159" s="8">
        <v>0.88680555555555551</v>
      </c>
      <c r="K159" s="8">
        <v>0.2795138888888889</v>
      </c>
      <c r="L159">
        <v>21.283333330000001</v>
      </c>
      <c r="M159">
        <v>6.7083333329999997</v>
      </c>
    </row>
    <row r="160" spans="1:13" x14ac:dyDescent="0.3">
      <c r="A160">
        <v>485</v>
      </c>
      <c r="B160" s="9">
        <v>44978.896527777775</v>
      </c>
      <c r="C160" s="9">
        <v>44979.289583333331</v>
      </c>
      <c r="D160">
        <v>9.4333333330000002</v>
      </c>
      <c r="E160" s="9">
        <v>44979.093055555553</v>
      </c>
      <c r="F160" s="7">
        <v>44978</v>
      </c>
      <c r="G160">
        <v>0</v>
      </c>
      <c r="H160" s="8">
        <v>9.3055555555555558E-2</v>
      </c>
      <c r="I160">
        <v>2.233333333</v>
      </c>
      <c r="J160" s="8">
        <v>0.89652777777777781</v>
      </c>
      <c r="K160" s="8">
        <v>0.28958333333333336</v>
      </c>
      <c r="L160">
        <v>21.516666669999999</v>
      </c>
      <c r="M160">
        <v>6.95</v>
      </c>
    </row>
    <row r="161" spans="1:13" x14ac:dyDescent="0.3">
      <c r="A161">
        <v>487</v>
      </c>
      <c r="B161" s="9">
        <v>44979.907638888886</v>
      </c>
      <c r="C161" s="9">
        <v>44980.322222222225</v>
      </c>
      <c r="D161">
        <v>9.9583333330000006</v>
      </c>
      <c r="E161" s="9">
        <v>44980.114583333336</v>
      </c>
      <c r="F161" s="7">
        <v>44979</v>
      </c>
      <c r="G161">
        <v>0</v>
      </c>
      <c r="H161" s="8">
        <v>0.11510416666666666</v>
      </c>
      <c r="I161">
        <v>2.7625000000000002</v>
      </c>
      <c r="J161" s="8">
        <v>0.90763888888888888</v>
      </c>
      <c r="K161" s="8">
        <v>0.32256944444444446</v>
      </c>
      <c r="L161">
        <v>21.783333330000001</v>
      </c>
      <c r="M161">
        <v>7.7416666669999996</v>
      </c>
    </row>
    <row r="162" spans="1:13" x14ac:dyDescent="0.3">
      <c r="A162">
        <v>491</v>
      </c>
      <c r="B162" s="9">
        <v>44980.947916666664</v>
      </c>
      <c r="C162" s="9">
        <v>44981.398611111108</v>
      </c>
      <c r="D162">
        <v>10.80833333</v>
      </c>
      <c r="E162" s="9">
        <v>44981.17291666667</v>
      </c>
      <c r="F162" s="7">
        <v>44980</v>
      </c>
      <c r="G162">
        <v>0</v>
      </c>
      <c r="H162" s="8">
        <v>0.17343749999999999</v>
      </c>
      <c r="I162">
        <v>4.1624999999999996</v>
      </c>
      <c r="J162" s="8">
        <v>0.94826388888888891</v>
      </c>
      <c r="K162" s="8">
        <v>0.39861111111111114</v>
      </c>
      <c r="L162">
        <v>22.758333329999999</v>
      </c>
      <c r="M162">
        <v>9.5666666669999998</v>
      </c>
    </row>
    <row r="163" spans="1:13" x14ac:dyDescent="0.3">
      <c r="A163">
        <v>495</v>
      </c>
      <c r="B163" s="9">
        <v>44981.975694444445</v>
      </c>
      <c r="C163" s="9">
        <v>44982.145833333336</v>
      </c>
      <c r="D163">
        <v>4.0750000000000002</v>
      </c>
      <c r="E163" s="9">
        <v>44982.060416666667</v>
      </c>
      <c r="F163" s="7">
        <v>44981</v>
      </c>
      <c r="G163">
        <v>0</v>
      </c>
      <c r="H163" s="8">
        <v>6.0937499999999999E-2</v>
      </c>
      <c r="I163">
        <v>1.4624999999999999</v>
      </c>
      <c r="J163" s="8">
        <v>0.9760416666666667</v>
      </c>
      <c r="K163" s="8">
        <v>0.14583333333333334</v>
      </c>
      <c r="L163">
        <v>23.425000000000001</v>
      </c>
      <c r="M163">
        <v>3.5</v>
      </c>
    </row>
    <row r="164" spans="1:13" x14ac:dyDescent="0.3">
      <c r="A164">
        <v>497</v>
      </c>
      <c r="B164" s="9">
        <v>44982.205555555556</v>
      </c>
      <c r="C164" s="9">
        <v>44982.638888888891</v>
      </c>
      <c r="D164">
        <v>10.4</v>
      </c>
      <c r="E164" s="9">
        <v>44982.422222222223</v>
      </c>
      <c r="F164" s="7">
        <v>44982</v>
      </c>
      <c r="G164">
        <v>0</v>
      </c>
      <c r="H164" s="8">
        <v>0.42222222222222222</v>
      </c>
      <c r="I164">
        <v>10.133333329999999</v>
      </c>
      <c r="J164" s="8">
        <v>0.20555555555555555</v>
      </c>
      <c r="K164" s="8">
        <v>0.63888888888888884</v>
      </c>
      <c r="L164">
        <v>4.9333333330000002</v>
      </c>
      <c r="M164">
        <v>15.33333333</v>
      </c>
    </row>
    <row r="165" spans="1:13" x14ac:dyDescent="0.3">
      <c r="A165">
        <v>499</v>
      </c>
      <c r="B165" s="9">
        <v>44983.020833333336</v>
      </c>
      <c r="C165" s="9">
        <v>44983.365972222222</v>
      </c>
      <c r="D165">
        <v>8.2833333329999999</v>
      </c>
      <c r="E165" s="9">
        <v>44983.193749999999</v>
      </c>
      <c r="F165" s="7">
        <v>44983</v>
      </c>
      <c r="G165">
        <v>0</v>
      </c>
      <c r="H165" s="8">
        <v>0.19375000000000001</v>
      </c>
      <c r="I165">
        <v>4.6500000000000004</v>
      </c>
      <c r="J165" s="8">
        <v>2.1180555555555557E-2</v>
      </c>
      <c r="K165" s="8">
        <v>0.36631944444444442</v>
      </c>
      <c r="L165">
        <v>0.50833333300000005</v>
      </c>
      <c r="M165">
        <v>8.7916666669999994</v>
      </c>
    </row>
    <row r="166" spans="1:13" x14ac:dyDescent="0.3">
      <c r="A166">
        <v>503</v>
      </c>
      <c r="B166" s="9">
        <v>44983.926388888889</v>
      </c>
      <c r="C166" s="9">
        <v>44984.302083333336</v>
      </c>
      <c r="D166">
        <v>9.0250000000000004</v>
      </c>
      <c r="E166" s="9">
        <v>44984.113888888889</v>
      </c>
      <c r="F166" s="7">
        <v>44983</v>
      </c>
      <c r="G166">
        <v>0</v>
      </c>
      <c r="H166" s="8">
        <v>0.11440972222222222</v>
      </c>
      <c r="I166">
        <v>2.7458333330000002</v>
      </c>
      <c r="J166" s="8">
        <v>0.92638888888888893</v>
      </c>
      <c r="K166" s="8">
        <v>0.30243055555555554</v>
      </c>
      <c r="L166">
        <v>22.233333330000001</v>
      </c>
      <c r="M166">
        <v>7.2583333330000004</v>
      </c>
    </row>
    <row r="167" spans="1:13" x14ac:dyDescent="0.3">
      <c r="A167">
        <v>505</v>
      </c>
      <c r="B167" s="9">
        <v>44984.839583333334</v>
      </c>
      <c r="C167" s="9">
        <v>44985.293055555558</v>
      </c>
      <c r="D167">
        <v>10.883333329999999</v>
      </c>
      <c r="E167" s="9">
        <v>44985.066666666666</v>
      </c>
      <c r="F167" s="7">
        <v>44984</v>
      </c>
      <c r="G167">
        <v>0</v>
      </c>
      <c r="H167" s="8">
        <v>6.6666666666666666E-2</v>
      </c>
      <c r="I167">
        <v>1.6</v>
      </c>
      <c r="J167" s="8">
        <v>0.83993055555555551</v>
      </c>
      <c r="K167" s="8">
        <v>0.29340277777777779</v>
      </c>
      <c r="L167">
        <v>20.158333330000001</v>
      </c>
      <c r="M167">
        <v>7.0416666670000003</v>
      </c>
    </row>
    <row r="168" spans="1:13" x14ac:dyDescent="0.3">
      <c r="A168">
        <v>507</v>
      </c>
      <c r="B168" s="9">
        <v>44985.877083333333</v>
      </c>
      <c r="C168" s="9">
        <v>44986.288194444445</v>
      </c>
      <c r="D168">
        <v>9.8583333329999991</v>
      </c>
      <c r="E168" s="9">
        <v>44986.082638888889</v>
      </c>
      <c r="F168" s="7">
        <v>44985</v>
      </c>
      <c r="G168">
        <v>0</v>
      </c>
      <c r="H168" s="8">
        <v>8.2812499999999997E-2</v>
      </c>
      <c r="I168">
        <v>1.9875</v>
      </c>
      <c r="J168" s="8">
        <v>0.8774305555555556</v>
      </c>
      <c r="K168" s="8">
        <v>0.28819444444444442</v>
      </c>
      <c r="L168">
        <v>21.05833333</v>
      </c>
      <c r="M168">
        <v>6.9166666670000003</v>
      </c>
    </row>
    <row r="169" spans="1:13" x14ac:dyDescent="0.3">
      <c r="A169">
        <v>509</v>
      </c>
      <c r="B169" s="9">
        <v>44986.86041666667</v>
      </c>
      <c r="C169" s="9">
        <v>44987.271527777775</v>
      </c>
      <c r="D169">
        <v>9.8666666670000005</v>
      </c>
      <c r="E169" s="9">
        <v>44987.065972222219</v>
      </c>
      <c r="F169" s="7">
        <v>44986</v>
      </c>
      <c r="G169">
        <v>0</v>
      </c>
      <c r="H169" s="8">
        <v>6.6319444444444445E-2</v>
      </c>
      <c r="I169">
        <v>1.5916666669999999</v>
      </c>
      <c r="J169" s="8">
        <v>0.86076388888888888</v>
      </c>
      <c r="K169" s="8">
        <v>0.27187499999999998</v>
      </c>
      <c r="L169">
        <v>20.658333330000001</v>
      </c>
      <c r="M169">
        <v>6.5250000000000004</v>
      </c>
    </row>
    <row r="170" spans="1:13" x14ac:dyDescent="0.3">
      <c r="A170">
        <v>517</v>
      </c>
      <c r="B170" s="9">
        <v>44987.925000000003</v>
      </c>
      <c r="C170" s="9">
        <v>44988.289583333331</v>
      </c>
      <c r="D170">
        <v>8.75</v>
      </c>
      <c r="E170" s="9">
        <v>44988.107638888891</v>
      </c>
      <c r="F170" s="7">
        <v>44987</v>
      </c>
      <c r="G170">
        <v>0</v>
      </c>
      <c r="H170" s="8">
        <v>0.1076388888888889</v>
      </c>
      <c r="I170">
        <v>2.5833333330000001</v>
      </c>
      <c r="J170" s="8">
        <v>0.92534722222222221</v>
      </c>
      <c r="K170" s="8">
        <v>0.28993055555555558</v>
      </c>
      <c r="L170">
        <v>22.208333329999999</v>
      </c>
      <c r="M170">
        <v>6.9583333329999997</v>
      </c>
    </row>
    <row r="171" spans="1:13" x14ac:dyDescent="0.3">
      <c r="A171">
        <v>519</v>
      </c>
      <c r="B171" s="9">
        <v>44988.90902777778</v>
      </c>
      <c r="C171" s="9">
        <v>44989.357638888891</v>
      </c>
      <c r="D171">
        <v>10.775</v>
      </c>
      <c r="E171" s="9">
        <v>44989.133333333331</v>
      </c>
      <c r="F171" s="7">
        <v>44988</v>
      </c>
      <c r="G171">
        <v>1</v>
      </c>
      <c r="H171" s="8">
        <v>0.13350694444444444</v>
      </c>
      <c r="I171">
        <v>3.204166667</v>
      </c>
      <c r="J171" s="8">
        <v>0.90902777777777777</v>
      </c>
      <c r="K171" s="8">
        <v>0.35798611111111112</v>
      </c>
      <c r="L171">
        <v>21.81666667</v>
      </c>
      <c r="M171">
        <v>8.5916666670000001</v>
      </c>
    </row>
    <row r="172" spans="1:13" x14ac:dyDescent="0.3">
      <c r="A172">
        <v>527</v>
      </c>
      <c r="B172" s="9">
        <v>45034.881944444445</v>
      </c>
      <c r="C172" s="9">
        <v>45035.23541666667</v>
      </c>
      <c r="D172">
        <v>8.4833333329999991</v>
      </c>
      <c r="E172" s="9">
        <v>45035.058333333334</v>
      </c>
      <c r="F172" s="7">
        <v>45034</v>
      </c>
      <c r="G172">
        <v>0</v>
      </c>
      <c r="H172" s="8">
        <v>5.8680555555555555E-2</v>
      </c>
      <c r="I172">
        <v>1.4083333330000001</v>
      </c>
      <c r="J172" s="8">
        <v>0.88194444444444442</v>
      </c>
      <c r="K172" s="8">
        <v>0.23541666666666666</v>
      </c>
      <c r="L172">
        <v>21.166666670000001</v>
      </c>
      <c r="M172">
        <v>5.65</v>
      </c>
    </row>
    <row r="173" spans="1:13" x14ac:dyDescent="0.3">
      <c r="A173">
        <v>533</v>
      </c>
      <c r="B173" s="9">
        <v>45035.964583333334</v>
      </c>
      <c r="C173" s="9">
        <v>45036.32916666667</v>
      </c>
      <c r="D173">
        <v>8.75</v>
      </c>
      <c r="E173" s="9">
        <v>45036.147222222222</v>
      </c>
      <c r="F173" s="7">
        <v>45035</v>
      </c>
      <c r="G173">
        <v>0</v>
      </c>
      <c r="H173" s="8">
        <v>0.14722222222222223</v>
      </c>
      <c r="I173">
        <v>3.5333333329999999</v>
      </c>
      <c r="J173" s="8">
        <v>0.96493055555555551</v>
      </c>
      <c r="K173" s="8">
        <v>0.32951388888888888</v>
      </c>
      <c r="L173">
        <v>23.158333330000001</v>
      </c>
      <c r="M173">
        <v>7.9083333329999999</v>
      </c>
    </row>
    <row r="174" spans="1:13" x14ac:dyDescent="0.3">
      <c r="A174">
        <v>535</v>
      </c>
      <c r="B174" s="9">
        <v>45037.009027777778</v>
      </c>
      <c r="C174" s="9">
        <v>45037.290277777778</v>
      </c>
      <c r="D174">
        <v>6.75</v>
      </c>
      <c r="E174" s="9">
        <v>45037.15</v>
      </c>
      <c r="F174" s="7">
        <v>45037</v>
      </c>
      <c r="G174">
        <v>0</v>
      </c>
      <c r="H174" s="8">
        <v>0.15</v>
      </c>
      <c r="I174">
        <v>3.6</v>
      </c>
      <c r="J174" s="8">
        <v>9.3749999999999997E-3</v>
      </c>
      <c r="K174" s="8">
        <v>0.29062500000000002</v>
      </c>
      <c r="L174">
        <v>0.22500000000000001</v>
      </c>
      <c r="M174">
        <v>6.9749999999999996</v>
      </c>
    </row>
    <row r="175" spans="1:13" x14ac:dyDescent="0.3">
      <c r="A175">
        <v>539</v>
      </c>
      <c r="B175" s="9">
        <v>45038.034722222219</v>
      </c>
      <c r="C175" s="9">
        <v>45038.411805555559</v>
      </c>
      <c r="D175">
        <v>9.0500000000000007</v>
      </c>
      <c r="E175" s="9">
        <v>45038.223611111112</v>
      </c>
      <c r="F175" s="7">
        <v>45038</v>
      </c>
      <c r="G175">
        <v>0</v>
      </c>
      <c r="H175" s="8">
        <v>0.22361111111111112</v>
      </c>
      <c r="I175">
        <v>5.3666666669999996</v>
      </c>
      <c r="J175" s="8">
        <v>3.5069444444444445E-2</v>
      </c>
      <c r="K175" s="8">
        <v>0.41215277777777776</v>
      </c>
      <c r="L175">
        <v>0.84166666700000003</v>
      </c>
      <c r="M175">
        <v>9.8916666670000009</v>
      </c>
    </row>
    <row r="176" spans="1:13" x14ac:dyDescent="0.3">
      <c r="A176">
        <v>545</v>
      </c>
      <c r="B176" s="9">
        <v>45038.93472222222</v>
      </c>
      <c r="C176" s="9">
        <v>45039.361111111109</v>
      </c>
      <c r="D176">
        <v>10.241666670000001</v>
      </c>
      <c r="E176" s="9">
        <v>45039.147916666669</v>
      </c>
      <c r="F176" s="7">
        <v>45038</v>
      </c>
      <c r="G176">
        <v>0</v>
      </c>
      <c r="H176" s="8">
        <v>0.14809027777777778</v>
      </c>
      <c r="I176">
        <v>3.5541666670000001</v>
      </c>
      <c r="J176" s="8">
        <v>0.93472222222222223</v>
      </c>
      <c r="K176" s="8">
        <v>0.36145833333333333</v>
      </c>
      <c r="L176">
        <v>22.43333333</v>
      </c>
      <c r="M176">
        <v>8.6750000000000007</v>
      </c>
    </row>
    <row r="177" spans="1:13" x14ac:dyDescent="0.3">
      <c r="A177">
        <v>549</v>
      </c>
      <c r="B177" s="9">
        <v>45039.897222222222</v>
      </c>
      <c r="C177" s="9">
        <v>45040.287499999999</v>
      </c>
      <c r="D177">
        <v>9.375</v>
      </c>
      <c r="E177" s="9">
        <v>45040.092361111114</v>
      </c>
      <c r="F177" s="7">
        <v>45039</v>
      </c>
      <c r="G177">
        <v>0</v>
      </c>
      <c r="H177" s="8">
        <v>9.2534722222222227E-2</v>
      </c>
      <c r="I177">
        <v>2.2208333329999999</v>
      </c>
      <c r="J177" s="8">
        <v>0.89722222222222225</v>
      </c>
      <c r="K177" s="8">
        <v>0.2878472222222222</v>
      </c>
      <c r="L177">
        <v>21.533333330000001</v>
      </c>
      <c r="M177">
        <v>6.9083333329999999</v>
      </c>
    </row>
    <row r="178" spans="1:13" x14ac:dyDescent="0.3">
      <c r="A178">
        <v>551</v>
      </c>
      <c r="B178" s="9">
        <v>45040.972916666666</v>
      </c>
      <c r="C178" s="9">
        <v>45041.3</v>
      </c>
      <c r="D178">
        <v>7.8416666670000001</v>
      </c>
      <c r="E178" s="9">
        <v>45041.136111111111</v>
      </c>
      <c r="F178" s="7">
        <v>45040</v>
      </c>
      <c r="G178">
        <v>0</v>
      </c>
      <c r="H178" s="8">
        <v>0.13663194444444443</v>
      </c>
      <c r="I178">
        <v>3.2791666670000001</v>
      </c>
      <c r="J178" s="8">
        <v>0.97326388888888893</v>
      </c>
      <c r="K178" s="8">
        <v>0.3</v>
      </c>
      <c r="L178">
        <v>23.358333330000001</v>
      </c>
      <c r="M178">
        <v>7.2</v>
      </c>
    </row>
    <row r="179" spans="1:13" x14ac:dyDescent="0.3">
      <c r="A179">
        <v>555</v>
      </c>
      <c r="B179" s="9">
        <v>45041.869444444441</v>
      </c>
      <c r="C179" s="9">
        <v>45042.300694444442</v>
      </c>
      <c r="D179">
        <v>10.358333330000001</v>
      </c>
      <c r="E179" s="9">
        <v>45042.084722222222</v>
      </c>
      <c r="F179" s="7">
        <v>45041</v>
      </c>
      <c r="G179">
        <v>0</v>
      </c>
      <c r="H179" s="8">
        <v>8.5243055555555558E-2</v>
      </c>
      <c r="I179">
        <v>2.045833333</v>
      </c>
      <c r="J179" s="8">
        <v>0.86944444444444446</v>
      </c>
      <c r="K179" s="8">
        <v>0.30104166666666665</v>
      </c>
      <c r="L179">
        <v>20.866666670000001</v>
      </c>
      <c r="M179">
        <v>7.2249999999999996</v>
      </c>
    </row>
    <row r="180" spans="1:13" x14ac:dyDescent="0.3">
      <c r="A180">
        <v>557</v>
      </c>
      <c r="B180" s="9">
        <v>45042.989583333336</v>
      </c>
      <c r="C180" s="9">
        <v>45043.29583333333</v>
      </c>
      <c r="D180">
        <v>7.35</v>
      </c>
      <c r="E180" s="9">
        <v>45043.143055555556</v>
      </c>
      <c r="F180" s="7">
        <v>45042</v>
      </c>
      <c r="G180">
        <v>0</v>
      </c>
      <c r="H180" s="8">
        <v>0.14305555555555555</v>
      </c>
      <c r="I180">
        <v>3.4333333330000002</v>
      </c>
      <c r="J180" s="8">
        <v>0.98993055555555554</v>
      </c>
      <c r="K180" s="8">
        <v>0.29618055555555556</v>
      </c>
      <c r="L180">
        <v>23.758333329999999</v>
      </c>
      <c r="M180">
        <v>7.108333333</v>
      </c>
    </row>
    <row r="181" spans="1:13" x14ac:dyDescent="0.3">
      <c r="A181">
        <v>561</v>
      </c>
      <c r="B181" s="9">
        <v>45043.938888888886</v>
      </c>
      <c r="C181" s="9">
        <v>45044.290972222225</v>
      </c>
      <c r="D181">
        <v>8.4499999999999993</v>
      </c>
      <c r="E181" s="9">
        <v>45044.114583333336</v>
      </c>
      <c r="F181" s="7">
        <v>45043</v>
      </c>
      <c r="G181">
        <v>0</v>
      </c>
      <c r="H181" s="8">
        <v>0.11493055555555555</v>
      </c>
      <c r="I181">
        <v>2.7583333329999999</v>
      </c>
      <c r="J181" s="8">
        <v>0.93888888888888888</v>
      </c>
      <c r="K181" s="8">
        <v>0.29097222222222224</v>
      </c>
      <c r="L181">
        <v>22.533333330000001</v>
      </c>
      <c r="M181">
        <v>6.983333333</v>
      </c>
    </row>
    <row r="182" spans="1:13" x14ac:dyDescent="0.3">
      <c r="A182">
        <v>563</v>
      </c>
      <c r="B182" s="9">
        <v>45044.893055555556</v>
      </c>
      <c r="C182" s="9">
        <v>45045.246527777781</v>
      </c>
      <c r="D182">
        <v>8.4833333329999991</v>
      </c>
      <c r="E182" s="9">
        <v>45045.069444444445</v>
      </c>
      <c r="F182" s="7">
        <v>45044</v>
      </c>
      <c r="G182">
        <v>0</v>
      </c>
      <c r="H182" s="8">
        <v>6.9791666666666669E-2</v>
      </c>
      <c r="I182">
        <v>1.675</v>
      </c>
      <c r="J182" s="8">
        <v>0.8930555555555556</v>
      </c>
      <c r="K182" s="8">
        <v>0.24652777777777779</v>
      </c>
      <c r="L182">
        <v>21.43333333</v>
      </c>
      <c r="M182">
        <v>5.9166666670000003</v>
      </c>
    </row>
    <row r="183" spans="1:13" x14ac:dyDescent="0.3">
      <c r="A183">
        <v>571</v>
      </c>
      <c r="B183" s="9">
        <v>45046.011805555558</v>
      </c>
      <c r="C183" s="9">
        <v>45046.281944444447</v>
      </c>
      <c r="D183">
        <v>6.483333333</v>
      </c>
      <c r="E183" s="9">
        <v>45046.146527777775</v>
      </c>
      <c r="F183" s="7">
        <v>45046</v>
      </c>
      <c r="G183">
        <v>0</v>
      </c>
      <c r="H183" s="8">
        <v>0.14687500000000001</v>
      </c>
      <c r="I183">
        <v>3.5249999999999999</v>
      </c>
      <c r="J183" s="8">
        <v>1.1805555555555555E-2</v>
      </c>
      <c r="K183" s="8">
        <v>0.28194444444444444</v>
      </c>
      <c r="L183">
        <v>0.28333333300000002</v>
      </c>
      <c r="M183">
        <v>6.766666667</v>
      </c>
    </row>
    <row r="184" spans="1:13" x14ac:dyDescent="0.3">
      <c r="A184">
        <v>575</v>
      </c>
      <c r="B184" s="9">
        <v>45046.947916666664</v>
      </c>
      <c r="C184" s="9">
        <v>45047.380555555559</v>
      </c>
      <c r="D184">
        <v>10.383333329999999</v>
      </c>
      <c r="E184" s="9">
        <v>45047.164583333331</v>
      </c>
      <c r="F184" s="7">
        <v>45046</v>
      </c>
      <c r="G184">
        <v>0</v>
      </c>
      <c r="H184" s="8">
        <v>0.16458333333333333</v>
      </c>
      <c r="I184">
        <v>3.95</v>
      </c>
      <c r="J184" s="8">
        <v>0.94826388888888891</v>
      </c>
      <c r="K184" s="8">
        <v>0.38090277777777776</v>
      </c>
      <c r="L184">
        <v>22.758333329999999</v>
      </c>
      <c r="M184">
        <v>9.1416666670000009</v>
      </c>
    </row>
    <row r="185" spans="1:13" x14ac:dyDescent="0.3">
      <c r="A185">
        <v>579</v>
      </c>
      <c r="B185" s="9">
        <v>45047.990277777775</v>
      </c>
      <c r="C185" s="9">
        <v>45048.284722222219</v>
      </c>
      <c r="D185">
        <v>7.0750000000000002</v>
      </c>
      <c r="E185" s="9">
        <v>45048.137499999997</v>
      </c>
      <c r="F185" s="7">
        <v>45047</v>
      </c>
      <c r="G185">
        <v>0</v>
      </c>
      <c r="H185" s="8">
        <v>0.13767361111111112</v>
      </c>
      <c r="I185">
        <v>3.3041666670000001</v>
      </c>
      <c r="J185" s="8">
        <v>0.99027777777777781</v>
      </c>
      <c r="K185" s="8">
        <v>0.28506944444444443</v>
      </c>
      <c r="L185">
        <v>23.766666669999999</v>
      </c>
      <c r="M185">
        <v>6.8416666670000001</v>
      </c>
    </row>
    <row r="186" spans="1:13" x14ac:dyDescent="0.3">
      <c r="A186">
        <v>581</v>
      </c>
      <c r="B186" s="9">
        <v>45048.824999999997</v>
      </c>
      <c r="C186" s="9">
        <v>45049.28402777778</v>
      </c>
      <c r="D186">
        <v>11.016666669999999</v>
      </c>
      <c r="E186" s="9">
        <v>45049.054861111108</v>
      </c>
      <c r="F186" s="7">
        <v>45048</v>
      </c>
      <c r="G186">
        <v>1</v>
      </c>
      <c r="H186" s="8">
        <v>5.486111111111111E-2</v>
      </c>
      <c r="I186">
        <v>1.316666667</v>
      </c>
      <c r="J186" s="8">
        <v>0.82534722222222223</v>
      </c>
      <c r="K186" s="8">
        <v>0.28437499999999999</v>
      </c>
      <c r="L186">
        <v>19.80833333</v>
      </c>
      <c r="M186">
        <v>6.8250000000000002</v>
      </c>
    </row>
    <row r="187" spans="1:13" x14ac:dyDescent="0.3">
      <c r="A187">
        <v>583</v>
      </c>
      <c r="B187" s="9">
        <v>45049.859722222223</v>
      </c>
      <c r="C187" s="9">
        <v>45050.256944444445</v>
      </c>
      <c r="D187">
        <v>9.5333333329999999</v>
      </c>
      <c r="E187" s="9">
        <v>45050.058333333334</v>
      </c>
      <c r="F187" s="7">
        <v>45049</v>
      </c>
      <c r="G187">
        <v>1</v>
      </c>
      <c r="H187" s="8">
        <v>5.8680555555555555E-2</v>
      </c>
      <c r="I187">
        <v>1.4083333330000001</v>
      </c>
      <c r="J187" s="8">
        <v>0.86006944444444444</v>
      </c>
      <c r="K187" s="8">
        <v>0.25729166666666664</v>
      </c>
      <c r="L187">
        <v>20.641666669999999</v>
      </c>
      <c r="M187">
        <v>6.1749999999999998</v>
      </c>
    </row>
    <row r="188" spans="1:13" x14ac:dyDescent="0.3">
      <c r="A188">
        <v>585</v>
      </c>
      <c r="B188" s="9">
        <v>45050.905555555553</v>
      </c>
      <c r="C188" s="9">
        <v>45051.283333333333</v>
      </c>
      <c r="D188">
        <v>9.0666666669999998</v>
      </c>
      <c r="E188" s="9">
        <v>45051.094444444447</v>
      </c>
      <c r="F188" s="7">
        <v>45050</v>
      </c>
      <c r="G188">
        <v>1</v>
      </c>
      <c r="H188" s="8">
        <v>9.4791666666666663E-2</v>
      </c>
      <c r="I188">
        <v>2.2749999999999999</v>
      </c>
      <c r="J188" s="8">
        <v>0.90590277777777772</v>
      </c>
      <c r="K188" s="8">
        <v>0.28368055555555555</v>
      </c>
      <c r="L188">
        <v>21.741666670000001</v>
      </c>
      <c r="M188">
        <v>6.8083333330000002</v>
      </c>
    </row>
    <row r="189" spans="1:13" x14ac:dyDescent="0.3">
      <c r="A189">
        <v>587</v>
      </c>
      <c r="B189" s="9">
        <v>45051.990277777775</v>
      </c>
      <c r="C189" s="9">
        <v>45052.326388888891</v>
      </c>
      <c r="D189">
        <v>8.0666666669999998</v>
      </c>
      <c r="E189" s="9">
        <v>45052.158333333333</v>
      </c>
      <c r="F189" s="7">
        <v>45051</v>
      </c>
      <c r="G189">
        <v>1</v>
      </c>
      <c r="H189" s="8">
        <v>0.15868055555555555</v>
      </c>
      <c r="I189">
        <v>3.8083333330000002</v>
      </c>
      <c r="J189" s="8">
        <v>0.99062499999999998</v>
      </c>
      <c r="K189" s="8">
        <v>0.32673611111111112</v>
      </c>
      <c r="L189">
        <v>23.774999999999999</v>
      </c>
      <c r="M189">
        <v>7.8416666670000001</v>
      </c>
    </row>
    <row r="190" spans="1:13" x14ac:dyDescent="0.3">
      <c r="A190">
        <v>591</v>
      </c>
      <c r="B190" s="9">
        <v>45052.893055555556</v>
      </c>
      <c r="C190" s="9">
        <v>45053.355555555558</v>
      </c>
      <c r="D190">
        <v>11.09166667</v>
      </c>
      <c r="E190" s="9">
        <v>45053.124305555553</v>
      </c>
      <c r="F190" s="7">
        <v>45052</v>
      </c>
      <c r="G190">
        <v>1</v>
      </c>
      <c r="H190" s="8">
        <v>0.12447916666666667</v>
      </c>
      <c r="I190">
        <v>2.9874999999999998</v>
      </c>
      <c r="J190" s="8">
        <v>0.89340277777777777</v>
      </c>
      <c r="K190" s="8">
        <v>0.35555555555555557</v>
      </c>
      <c r="L190">
        <v>21.44166667</v>
      </c>
      <c r="M190">
        <v>8.5333333329999999</v>
      </c>
    </row>
    <row r="191" spans="1:13" x14ac:dyDescent="0.3">
      <c r="A191">
        <v>595</v>
      </c>
      <c r="B191" s="9">
        <v>45053.926388888889</v>
      </c>
      <c r="C191" s="9">
        <v>45054.309027777781</v>
      </c>
      <c r="D191">
        <v>9.1750000000000007</v>
      </c>
      <c r="E191" s="9">
        <v>45054.117361111108</v>
      </c>
      <c r="F191" s="7">
        <v>45053</v>
      </c>
      <c r="G191">
        <v>1</v>
      </c>
      <c r="H191" s="8">
        <v>0.11788194444444444</v>
      </c>
      <c r="I191">
        <v>2.829166667</v>
      </c>
      <c r="J191" s="8">
        <v>0.92673611111111109</v>
      </c>
      <c r="K191" s="8">
        <v>0.30902777777777779</v>
      </c>
      <c r="L191">
        <v>22.241666670000001</v>
      </c>
      <c r="M191">
        <v>7.4166666670000003</v>
      </c>
    </row>
    <row r="192" spans="1:13" x14ac:dyDescent="0.3">
      <c r="A192">
        <v>599</v>
      </c>
      <c r="B192" s="9">
        <v>45054.911111111112</v>
      </c>
      <c r="C192" s="9">
        <v>45055.286111111112</v>
      </c>
      <c r="D192">
        <v>8.9916666670000005</v>
      </c>
      <c r="E192" s="9">
        <v>45055.098611111112</v>
      </c>
      <c r="F192" s="7">
        <v>45054</v>
      </c>
      <c r="G192">
        <v>1</v>
      </c>
      <c r="H192" s="8">
        <v>9.8784722222222218E-2</v>
      </c>
      <c r="I192">
        <v>2.3708333330000002</v>
      </c>
      <c r="J192" s="8">
        <v>0.91145833333333337</v>
      </c>
      <c r="K192" s="8">
        <v>0.28611111111111109</v>
      </c>
      <c r="L192">
        <v>21.875</v>
      </c>
      <c r="M192">
        <v>6.8666666669999996</v>
      </c>
    </row>
    <row r="193" spans="1:13" x14ac:dyDescent="0.3">
      <c r="A193">
        <v>601</v>
      </c>
      <c r="B193" s="9">
        <v>45055.792361111111</v>
      </c>
      <c r="C193" s="9">
        <v>45056.263194444444</v>
      </c>
      <c r="D193">
        <v>11.3</v>
      </c>
      <c r="E193" s="9">
        <v>45056.027777777781</v>
      </c>
      <c r="F193" s="7">
        <v>45055</v>
      </c>
      <c r="G193">
        <v>1</v>
      </c>
      <c r="H193" s="8">
        <v>2.8125000000000001E-2</v>
      </c>
      <c r="I193">
        <v>0.67500000000000004</v>
      </c>
      <c r="J193" s="8">
        <v>0.79270833333333335</v>
      </c>
      <c r="K193" s="8">
        <v>0.26354166666666667</v>
      </c>
      <c r="L193">
        <v>19.024999999999999</v>
      </c>
      <c r="M193">
        <v>6.3250000000000002</v>
      </c>
    </row>
    <row r="194" spans="1:13" x14ac:dyDescent="0.3">
      <c r="A194">
        <v>603</v>
      </c>
      <c r="B194" s="9">
        <v>45057.013888888891</v>
      </c>
      <c r="C194" s="9">
        <v>45057.290972222225</v>
      </c>
      <c r="D194">
        <v>6.641666667</v>
      </c>
      <c r="E194" s="9">
        <v>45057.152083333334</v>
      </c>
      <c r="F194" s="7">
        <v>45057</v>
      </c>
      <c r="G194">
        <v>1</v>
      </c>
      <c r="H194" s="8">
        <v>0.15260416666666668</v>
      </c>
      <c r="I194">
        <v>3.6625000000000001</v>
      </c>
      <c r="J194" s="8">
        <v>1.4236111111111111E-2</v>
      </c>
      <c r="K194" s="8">
        <v>0.29097222222222224</v>
      </c>
      <c r="L194">
        <v>0.34166666699999998</v>
      </c>
      <c r="M194">
        <v>6.983333333</v>
      </c>
    </row>
    <row r="195" spans="1:13" x14ac:dyDescent="0.3">
      <c r="A195">
        <v>607</v>
      </c>
      <c r="B195" s="9">
        <v>45057.912499999999</v>
      </c>
      <c r="C195" s="9">
        <v>45058.314583333333</v>
      </c>
      <c r="D195">
        <v>9.6416666670000009</v>
      </c>
      <c r="E195" s="9">
        <v>45058.113194444442</v>
      </c>
      <c r="F195" s="7">
        <v>45057</v>
      </c>
      <c r="G195">
        <v>1</v>
      </c>
      <c r="H195" s="8">
        <v>0.11371527777777778</v>
      </c>
      <c r="I195">
        <v>2.7291666669999999</v>
      </c>
      <c r="J195" s="8">
        <v>0.91284722222222225</v>
      </c>
      <c r="K195" s="8">
        <v>0.31458333333333333</v>
      </c>
      <c r="L195">
        <v>21.908333330000001</v>
      </c>
      <c r="M195">
        <v>7.55</v>
      </c>
    </row>
    <row r="196" spans="1:13" x14ac:dyDescent="0.3">
      <c r="A196">
        <v>611</v>
      </c>
      <c r="B196" s="9">
        <v>45058.870833333334</v>
      </c>
      <c r="C196" s="9">
        <v>45059.234027777777</v>
      </c>
      <c r="D196">
        <v>8.7166666670000001</v>
      </c>
      <c r="E196" s="9">
        <v>45059.052083333336</v>
      </c>
      <c r="F196" s="7">
        <v>45058</v>
      </c>
      <c r="G196">
        <v>1</v>
      </c>
      <c r="H196" s="8">
        <v>5.2430555555555557E-2</v>
      </c>
      <c r="I196">
        <v>1.2583333329999999</v>
      </c>
      <c r="J196" s="8">
        <v>0.87083333333333335</v>
      </c>
      <c r="K196" s="8">
        <v>0.23402777777777778</v>
      </c>
      <c r="L196">
        <v>20.9</v>
      </c>
      <c r="M196">
        <v>5.6166666669999996</v>
      </c>
    </row>
    <row r="197" spans="1:13" x14ac:dyDescent="0.3">
      <c r="A197">
        <v>615</v>
      </c>
      <c r="B197" s="9">
        <v>45059.897222222222</v>
      </c>
      <c r="C197" s="9">
        <v>45060.275000000001</v>
      </c>
      <c r="D197">
        <v>9.0666666669999998</v>
      </c>
      <c r="E197" s="9">
        <v>45060.086111111108</v>
      </c>
      <c r="F197" s="7">
        <v>45059</v>
      </c>
      <c r="G197">
        <v>1</v>
      </c>
      <c r="H197" s="8">
        <v>8.6458333333333331E-2</v>
      </c>
      <c r="I197">
        <v>2.0750000000000002</v>
      </c>
      <c r="J197" s="8">
        <v>0.89756944444444442</v>
      </c>
      <c r="K197" s="8">
        <v>0.27534722222222224</v>
      </c>
      <c r="L197">
        <v>21.541666670000001</v>
      </c>
      <c r="M197">
        <v>6.608333333</v>
      </c>
    </row>
    <row r="198" spans="1:13" x14ac:dyDescent="0.3">
      <c r="A198">
        <v>622</v>
      </c>
      <c r="B198" s="9">
        <v>45061.946527777778</v>
      </c>
      <c r="C198" s="9">
        <v>45062.272916666669</v>
      </c>
      <c r="D198">
        <v>7.8416666670000001</v>
      </c>
      <c r="E198" s="9">
        <v>45062.109722222223</v>
      </c>
      <c r="F198" s="7">
        <v>45061</v>
      </c>
      <c r="G198">
        <v>0</v>
      </c>
      <c r="H198" s="8">
        <v>0.10989583333333333</v>
      </c>
      <c r="I198">
        <v>2.6375000000000002</v>
      </c>
      <c r="J198" s="8">
        <v>0.94652777777777775</v>
      </c>
      <c r="K198" s="8">
        <v>0.27326388888888886</v>
      </c>
      <c r="L198">
        <v>22.716666669999999</v>
      </c>
      <c r="M198">
        <v>6.5583333330000002</v>
      </c>
    </row>
    <row r="199" spans="1:13" x14ac:dyDescent="0.3">
      <c r="A199">
        <v>630</v>
      </c>
      <c r="B199" s="9">
        <v>45107.010416666664</v>
      </c>
      <c r="C199" s="9">
        <v>45107.289583333331</v>
      </c>
      <c r="D199">
        <v>6.7</v>
      </c>
      <c r="E199" s="9">
        <v>45107.15</v>
      </c>
      <c r="F199" s="7">
        <v>45107</v>
      </c>
      <c r="G199">
        <v>0</v>
      </c>
      <c r="H199" s="8">
        <v>0.15034722222222222</v>
      </c>
      <c r="I199">
        <v>3.608333333</v>
      </c>
      <c r="J199" s="8">
        <v>1.0763888888888889E-2</v>
      </c>
      <c r="K199" s="8">
        <v>0.28993055555555558</v>
      </c>
      <c r="L199">
        <v>0.258333333</v>
      </c>
      <c r="M199">
        <v>6.9583333329999997</v>
      </c>
    </row>
    <row r="200" spans="1:13" x14ac:dyDescent="0.3">
      <c r="A200">
        <v>632</v>
      </c>
      <c r="B200" s="9">
        <v>45107.938194444447</v>
      </c>
      <c r="C200" s="9">
        <v>45108.268750000003</v>
      </c>
      <c r="D200">
        <v>7.9333333330000002</v>
      </c>
      <c r="E200" s="9">
        <v>45108.103472222225</v>
      </c>
      <c r="F200" s="7">
        <v>45107</v>
      </c>
      <c r="G200">
        <v>0</v>
      </c>
      <c r="H200" s="8">
        <v>0.10381944444444445</v>
      </c>
      <c r="I200">
        <v>2.4916666670000001</v>
      </c>
      <c r="J200" s="8">
        <v>0.93854166666666672</v>
      </c>
      <c r="K200" s="8">
        <v>0.26909722222222221</v>
      </c>
      <c r="L200">
        <v>22.524999999999999</v>
      </c>
      <c r="M200">
        <v>6.4583333329999997</v>
      </c>
    </row>
    <row r="201" spans="1:13" x14ac:dyDescent="0.3">
      <c r="A201">
        <v>640</v>
      </c>
      <c r="B201" s="9">
        <v>45108.958333333336</v>
      </c>
      <c r="C201" s="9">
        <v>45109.314583333333</v>
      </c>
      <c r="D201">
        <v>8.5583333330000002</v>
      </c>
      <c r="E201" s="9">
        <v>45109.136111111111</v>
      </c>
      <c r="F201" s="7">
        <v>45108</v>
      </c>
      <c r="G201">
        <v>0</v>
      </c>
      <c r="H201" s="8">
        <v>0.13663194444444443</v>
      </c>
      <c r="I201">
        <v>3.2791666670000001</v>
      </c>
      <c r="J201" s="8">
        <v>0.95833333333333337</v>
      </c>
      <c r="K201" s="8">
        <v>0.31493055555555555</v>
      </c>
      <c r="L201">
        <v>23</v>
      </c>
      <c r="M201">
        <v>7.5583333330000002</v>
      </c>
    </row>
    <row r="202" spans="1:13" x14ac:dyDescent="0.3">
      <c r="A202">
        <v>642</v>
      </c>
      <c r="B202" s="9">
        <v>45109.954861111109</v>
      </c>
      <c r="C202" s="9">
        <v>45110.26458333333</v>
      </c>
      <c r="D202">
        <v>7.4249999999999998</v>
      </c>
      <c r="E202" s="9">
        <v>45110.109722222223</v>
      </c>
      <c r="F202" s="7">
        <v>45109</v>
      </c>
      <c r="G202">
        <v>1</v>
      </c>
      <c r="H202" s="8">
        <v>0.10989583333333333</v>
      </c>
      <c r="I202">
        <v>2.6375000000000002</v>
      </c>
      <c r="J202" s="8">
        <v>0.95520833333333333</v>
      </c>
      <c r="K202" s="8">
        <v>0.26458333333333334</v>
      </c>
      <c r="L202">
        <v>22.925000000000001</v>
      </c>
      <c r="M202">
        <v>6.35</v>
      </c>
    </row>
    <row r="203" spans="1:13" x14ac:dyDescent="0.3">
      <c r="A203">
        <v>644</v>
      </c>
      <c r="B203" s="9">
        <v>45110.861805555556</v>
      </c>
      <c r="C203" s="9">
        <v>45111.280555555553</v>
      </c>
      <c r="D203">
        <v>10.050000000000001</v>
      </c>
      <c r="E203" s="9">
        <v>45111.070833333331</v>
      </c>
      <c r="F203" s="7">
        <v>45110</v>
      </c>
      <c r="G203">
        <v>1</v>
      </c>
      <c r="H203" s="8">
        <v>7.1180555555555552E-2</v>
      </c>
      <c r="I203">
        <v>1.7083333329999999</v>
      </c>
      <c r="J203" s="8">
        <v>0.8618055555555556</v>
      </c>
      <c r="K203" s="8">
        <v>0.28055555555555556</v>
      </c>
      <c r="L203">
        <v>20.68333333</v>
      </c>
      <c r="M203">
        <v>6.733333333</v>
      </c>
    </row>
    <row r="204" spans="1:13" x14ac:dyDescent="0.3">
      <c r="A204">
        <v>646</v>
      </c>
      <c r="B204" s="9">
        <v>45111.931250000001</v>
      </c>
      <c r="C204" s="9">
        <v>45112.288194444445</v>
      </c>
      <c r="D204">
        <v>8.5749999999999993</v>
      </c>
      <c r="E204" s="9">
        <v>45112.109722222223</v>
      </c>
      <c r="F204" s="7">
        <v>45111</v>
      </c>
      <c r="G204">
        <v>1</v>
      </c>
      <c r="H204" s="8">
        <v>0.10989583333333333</v>
      </c>
      <c r="I204">
        <v>2.6375000000000002</v>
      </c>
      <c r="J204" s="8">
        <v>0.93125000000000002</v>
      </c>
      <c r="K204" s="8">
        <v>0.28854166666666664</v>
      </c>
      <c r="L204">
        <v>22.35</v>
      </c>
      <c r="M204">
        <v>6.9249999999999998</v>
      </c>
    </row>
    <row r="205" spans="1:13" x14ac:dyDescent="0.3">
      <c r="A205">
        <v>650</v>
      </c>
      <c r="B205" s="9">
        <v>45112.911805555559</v>
      </c>
      <c r="C205" s="9">
        <v>45113.283333333333</v>
      </c>
      <c r="D205">
        <v>8.9166666669999994</v>
      </c>
      <c r="E205" s="9">
        <v>45113.097916666666</v>
      </c>
      <c r="F205" s="7">
        <v>45112</v>
      </c>
      <c r="G205">
        <v>1</v>
      </c>
      <c r="H205" s="8">
        <v>9.7916666666666666E-2</v>
      </c>
      <c r="I205">
        <v>2.35</v>
      </c>
      <c r="J205" s="8">
        <v>0.91215277777777781</v>
      </c>
      <c r="K205" s="8">
        <v>0.28368055555555555</v>
      </c>
      <c r="L205">
        <v>21.891666669999999</v>
      </c>
      <c r="M205">
        <v>6.8083333330000002</v>
      </c>
    </row>
    <row r="206" spans="1:13" x14ac:dyDescent="0.3">
      <c r="A206">
        <v>652</v>
      </c>
      <c r="B206" s="9">
        <v>45113.79791666667</v>
      </c>
      <c r="C206" s="9">
        <v>45114.267361111109</v>
      </c>
      <c r="D206">
        <v>11.275</v>
      </c>
      <c r="E206" s="9">
        <v>45114.032638888886</v>
      </c>
      <c r="F206" s="7">
        <v>45113</v>
      </c>
      <c r="G206">
        <v>1</v>
      </c>
      <c r="H206" s="8">
        <v>3.2812500000000001E-2</v>
      </c>
      <c r="I206">
        <v>0.78749999999999998</v>
      </c>
      <c r="J206" s="8">
        <v>0.79791666666666672</v>
      </c>
      <c r="K206" s="8">
        <v>0.26770833333333333</v>
      </c>
      <c r="L206">
        <v>19.149999999999999</v>
      </c>
      <c r="M206">
        <v>6.4249999999999998</v>
      </c>
    </row>
    <row r="207" spans="1:13" x14ac:dyDescent="0.3">
      <c r="A207">
        <v>654</v>
      </c>
      <c r="B207" s="9">
        <v>45114.810416666667</v>
      </c>
      <c r="C207" s="9">
        <v>45115.255555555559</v>
      </c>
      <c r="D207">
        <v>10.69166667</v>
      </c>
      <c r="E207" s="9">
        <v>45115.032638888886</v>
      </c>
      <c r="F207" s="7">
        <v>45114</v>
      </c>
      <c r="G207">
        <v>1</v>
      </c>
      <c r="H207" s="8">
        <v>3.3159722222222222E-2</v>
      </c>
      <c r="I207">
        <v>0.79583333300000003</v>
      </c>
      <c r="J207" s="8">
        <v>0.81041666666666667</v>
      </c>
      <c r="K207" s="8">
        <v>0.25590277777777776</v>
      </c>
      <c r="L207">
        <v>19.45</v>
      </c>
      <c r="M207">
        <v>6.141666667</v>
      </c>
    </row>
    <row r="208" spans="1:13" x14ac:dyDescent="0.3">
      <c r="A208">
        <v>660</v>
      </c>
      <c r="B208" s="9">
        <v>45115.883333333331</v>
      </c>
      <c r="C208" s="9">
        <v>45116.28125</v>
      </c>
      <c r="D208">
        <v>9.5500000000000007</v>
      </c>
      <c r="E208" s="9">
        <v>45116.081944444442</v>
      </c>
      <c r="F208" s="7">
        <v>45115</v>
      </c>
      <c r="G208">
        <v>1</v>
      </c>
      <c r="H208" s="8">
        <v>8.2291666666666666E-2</v>
      </c>
      <c r="I208">
        <v>1.9750000000000001</v>
      </c>
      <c r="J208" s="8">
        <v>0.8833333333333333</v>
      </c>
      <c r="K208" s="8">
        <v>0.28125</v>
      </c>
      <c r="L208">
        <v>21.2</v>
      </c>
      <c r="M208">
        <v>6.75</v>
      </c>
    </row>
    <row r="209" spans="1:13" x14ac:dyDescent="0.3">
      <c r="A209">
        <v>666</v>
      </c>
      <c r="B209" s="9">
        <v>45116.943055555559</v>
      </c>
      <c r="C209" s="9">
        <v>45117.284722222219</v>
      </c>
      <c r="D209">
        <v>8.1999999999999993</v>
      </c>
      <c r="E209" s="9">
        <v>45117.113888888889</v>
      </c>
      <c r="F209" s="7">
        <v>45116</v>
      </c>
      <c r="G209">
        <v>1</v>
      </c>
      <c r="H209" s="8">
        <v>0.11423611111111111</v>
      </c>
      <c r="I209">
        <v>2.7416666670000001</v>
      </c>
      <c r="J209" s="8">
        <v>0.94340277777777781</v>
      </c>
      <c r="K209" s="8">
        <v>0.28506944444444443</v>
      </c>
      <c r="L209">
        <v>22.641666669999999</v>
      </c>
      <c r="M209">
        <v>6.8416666670000001</v>
      </c>
    </row>
    <row r="210" spans="1:13" x14ac:dyDescent="0.3">
      <c r="A210">
        <v>668</v>
      </c>
      <c r="B210" s="9">
        <v>45117.849305555559</v>
      </c>
      <c r="C210" s="9">
        <v>45118.279861111114</v>
      </c>
      <c r="D210">
        <v>10.33333333</v>
      </c>
      <c r="E210" s="9">
        <v>45118.064583333333</v>
      </c>
      <c r="F210" s="7">
        <v>45117</v>
      </c>
      <c r="G210">
        <v>1</v>
      </c>
      <c r="H210" s="8">
        <v>6.458333333333334E-2</v>
      </c>
      <c r="I210">
        <v>1.55</v>
      </c>
      <c r="J210" s="8">
        <v>0.84930555555555554</v>
      </c>
      <c r="K210" s="8">
        <v>0.27986111111111112</v>
      </c>
      <c r="L210">
        <v>20.383333329999999</v>
      </c>
      <c r="M210">
        <v>6.7166666670000001</v>
      </c>
    </row>
    <row r="211" spans="1:13" x14ac:dyDescent="0.3">
      <c r="A211">
        <v>670</v>
      </c>
      <c r="B211" s="9">
        <v>45118.851388888892</v>
      </c>
      <c r="C211" s="9">
        <v>45119.288194444445</v>
      </c>
      <c r="D211">
        <v>10.483333330000001</v>
      </c>
      <c r="E211" s="9">
        <v>45119.070138888892</v>
      </c>
      <c r="F211" s="7">
        <v>45118</v>
      </c>
      <c r="G211">
        <v>1</v>
      </c>
      <c r="H211" s="8">
        <v>7.013888888888889E-2</v>
      </c>
      <c r="I211">
        <v>1.683333333</v>
      </c>
      <c r="J211" s="8">
        <v>0.85173611111111114</v>
      </c>
      <c r="K211" s="8">
        <v>0.28854166666666664</v>
      </c>
      <c r="L211">
        <v>20.44166667</v>
      </c>
      <c r="M211">
        <v>6.9249999999999998</v>
      </c>
    </row>
    <row r="212" spans="1:13" x14ac:dyDescent="0.3">
      <c r="A212">
        <v>672</v>
      </c>
      <c r="B212" s="9">
        <v>45119.820833333331</v>
      </c>
      <c r="C212" s="9">
        <v>45120.268055555556</v>
      </c>
      <c r="D212">
        <v>10.733333330000001</v>
      </c>
      <c r="E212" s="9">
        <v>45120.044444444444</v>
      </c>
      <c r="F212" s="7">
        <v>45119</v>
      </c>
      <c r="G212">
        <v>1</v>
      </c>
      <c r="H212" s="8">
        <v>4.4444444444444446E-2</v>
      </c>
      <c r="I212">
        <v>1.066666667</v>
      </c>
      <c r="J212" s="8">
        <v>0.8208333333333333</v>
      </c>
      <c r="K212" s="8">
        <v>0.26805555555555555</v>
      </c>
      <c r="L212">
        <v>19.7</v>
      </c>
      <c r="M212">
        <v>6.4333333330000002</v>
      </c>
    </row>
    <row r="213" spans="1:13" x14ac:dyDescent="0.3">
      <c r="A213">
        <v>676</v>
      </c>
      <c r="B213" s="9">
        <v>45120.989583333336</v>
      </c>
      <c r="C213" s="9">
        <v>45121.328472222223</v>
      </c>
      <c r="D213">
        <v>8.125</v>
      </c>
      <c r="E213" s="9">
        <v>45121.15902777778</v>
      </c>
      <c r="F213" s="7">
        <v>45120</v>
      </c>
      <c r="G213">
        <v>1</v>
      </c>
      <c r="H213" s="8">
        <v>0.15920138888888888</v>
      </c>
      <c r="I213">
        <v>3.8208333329999999</v>
      </c>
      <c r="J213" s="8">
        <v>0.98993055555555554</v>
      </c>
      <c r="K213" s="8">
        <v>0.32847222222222222</v>
      </c>
      <c r="L213">
        <v>23.758333329999999</v>
      </c>
      <c r="M213">
        <v>7.8833333330000004</v>
      </c>
    </row>
    <row r="214" spans="1:13" x14ac:dyDescent="0.3">
      <c r="A214">
        <v>680</v>
      </c>
      <c r="B214" s="9">
        <v>45121.832638888889</v>
      </c>
      <c r="C214" s="9">
        <v>45122.177777777775</v>
      </c>
      <c r="D214">
        <v>8.2916666669999994</v>
      </c>
      <c r="E214" s="9">
        <v>45122.004861111112</v>
      </c>
      <c r="F214" s="7">
        <v>45121</v>
      </c>
      <c r="G214">
        <v>1</v>
      </c>
      <c r="H214" s="8">
        <v>5.3819444444444444E-3</v>
      </c>
      <c r="I214">
        <v>0.12916666700000001</v>
      </c>
      <c r="J214" s="8">
        <v>0.83263888888888893</v>
      </c>
      <c r="K214" s="8">
        <v>0.17812500000000001</v>
      </c>
      <c r="L214">
        <v>19.983333330000001</v>
      </c>
      <c r="M214">
        <v>4.2750000000000004</v>
      </c>
    </row>
    <row r="215" spans="1:13" x14ac:dyDescent="0.3">
      <c r="A215">
        <v>686</v>
      </c>
      <c r="B215" s="9">
        <v>45122.888888888891</v>
      </c>
      <c r="C215" s="9">
        <v>45123.324999999997</v>
      </c>
      <c r="D215">
        <v>10.45833333</v>
      </c>
      <c r="E215" s="9">
        <v>45123.106944444444</v>
      </c>
      <c r="F215" s="7">
        <v>45122</v>
      </c>
      <c r="G215">
        <v>1</v>
      </c>
      <c r="H215" s="8">
        <v>0.10711805555555555</v>
      </c>
      <c r="I215">
        <v>2.5708333329999999</v>
      </c>
      <c r="J215" s="8">
        <v>0.88923611111111112</v>
      </c>
      <c r="K215" s="8">
        <v>0.32500000000000001</v>
      </c>
      <c r="L215">
        <v>21.341666669999999</v>
      </c>
      <c r="M215">
        <v>7.8</v>
      </c>
    </row>
    <row r="216" spans="1:13" x14ac:dyDescent="0.3">
      <c r="A216">
        <v>692</v>
      </c>
      <c r="B216" s="9">
        <v>45123.987500000003</v>
      </c>
      <c r="C216" s="9">
        <v>45124.365277777775</v>
      </c>
      <c r="D216">
        <v>9.0749999999999993</v>
      </c>
      <c r="E216" s="9">
        <v>45124.176388888889</v>
      </c>
      <c r="F216" s="7">
        <v>45123</v>
      </c>
      <c r="G216">
        <v>0</v>
      </c>
      <c r="H216" s="8">
        <v>0.17656250000000001</v>
      </c>
      <c r="I216">
        <v>4.2374999999999998</v>
      </c>
      <c r="J216" s="8">
        <v>0.98750000000000004</v>
      </c>
      <c r="K216" s="8">
        <v>0.36562499999999998</v>
      </c>
      <c r="L216">
        <v>23.7</v>
      </c>
      <c r="M216">
        <v>8.7750000000000004</v>
      </c>
    </row>
    <row r="217" spans="1:13" x14ac:dyDescent="0.3">
      <c r="A217">
        <v>694</v>
      </c>
      <c r="B217" s="9">
        <v>45124.988888888889</v>
      </c>
      <c r="C217" s="9">
        <v>45125.366666666669</v>
      </c>
      <c r="D217">
        <v>9.0583333330000002</v>
      </c>
      <c r="E217" s="9">
        <v>45125.177777777775</v>
      </c>
      <c r="F217" s="7">
        <v>45124</v>
      </c>
      <c r="G217">
        <v>0</v>
      </c>
      <c r="H217" s="8">
        <v>0.1779513888888889</v>
      </c>
      <c r="I217">
        <v>4.2708333329999997</v>
      </c>
      <c r="J217" s="8">
        <v>0.98923611111111109</v>
      </c>
      <c r="K217" s="8">
        <v>0.36666666666666664</v>
      </c>
      <c r="L217">
        <v>23.741666670000001</v>
      </c>
      <c r="M217">
        <v>8.8000000000000007</v>
      </c>
    </row>
    <row r="218" spans="1:13" x14ac:dyDescent="0.3">
      <c r="A218">
        <v>696</v>
      </c>
      <c r="B218" s="9">
        <v>45125.988194444442</v>
      </c>
      <c r="C218" s="9">
        <v>45126.362500000003</v>
      </c>
      <c r="D218">
        <v>8.9833333329999991</v>
      </c>
      <c r="E218" s="9">
        <v>45126.175694444442</v>
      </c>
      <c r="F218" s="7">
        <v>45125</v>
      </c>
      <c r="G218">
        <v>0</v>
      </c>
      <c r="H218" s="8">
        <v>0.17569444444444443</v>
      </c>
      <c r="I218">
        <v>4.2166666670000001</v>
      </c>
      <c r="J218" s="8">
        <v>0.98854166666666665</v>
      </c>
      <c r="K218" s="8">
        <v>0.36284722222222221</v>
      </c>
      <c r="L218">
        <v>23.725000000000001</v>
      </c>
      <c r="M218">
        <v>8.7083333330000006</v>
      </c>
    </row>
    <row r="219" spans="1:13" x14ac:dyDescent="0.3">
      <c r="A219">
        <v>698</v>
      </c>
      <c r="B219" s="9">
        <v>45126.95416666667</v>
      </c>
      <c r="C219" s="9">
        <v>45127.284722222219</v>
      </c>
      <c r="D219">
        <v>7.9333333330000002</v>
      </c>
      <c r="E219" s="9">
        <v>45127.119444444441</v>
      </c>
      <c r="F219" s="7">
        <v>45126</v>
      </c>
      <c r="G219">
        <v>0</v>
      </c>
      <c r="H219" s="8">
        <v>0.11979166666666667</v>
      </c>
      <c r="I219">
        <v>2.875</v>
      </c>
      <c r="J219" s="8">
        <v>0.95451388888888888</v>
      </c>
      <c r="K219" s="8">
        <v>0.28506944444444443</v>
      </c>
      <c r="L219">
        <v>22.908333330000001</v>
      </c>
      <c r="M219">
        <v>6.8416666670000001</v>
      </c>
    </row>
    <row r="220" spans="1:13" x14ac:dyDescent="0.3">
      <c r="A220">
        <v>702</v>
      </c>
      <c r="B220" s="9">
        <v>45127.947916666664</v>
      </c>
      <c r="C220" s="9">
        <v>45128.347916666666</v>
      </c>
      <c r="D220">
        <v>9.5916666670000001</v>
      </c>
      <c r="E220" s="9">
        <v>45128.147916666669</v>
      </c>
      <c r="F220" s="7">
        <v>45127</v>
      </c>
      <c r="G220">
        <v>0</v>
      </c>
      <c r="H220" s="8">
        <v>0.14809027777777778</v>
      </c>
      <c r="I220">
        <v>3.5541666670000001</v>
      </c>
      <c r="J220" s="8">
        <v>0.94826388888888891</v>
      </c>
      <c r="K220" s="8">
        <v>0.34791666666666665</v>
      </c>
      <c r="L220">
        <v>22.758333329999999</v>
      </c>
      <c r="M220">
        <v>8.35</v>
      </c>
    </row>
    <row r="221" spans="1:13" x14ac:dyDescent="0.3">
      <c r="A221">
        <v>706</v>
      </c>
      <c r="B221" s="9">
        <v>45129.02847222222</v>
      </c>
      <c r="C221" s="9">
        <v>45129.373611111114</v>
      </c>
      <c r="D221">
        <v>8.2833333329999999</v>
      </c>
      <c r="E221" s="9">
        <v>45129.200694444444</v>
      </c>
      <c r="F221" s="7">
        <v>45129</v>
      </c>
      <c r="G221">
        <v>0</v>
      </c>
      <c r="H221" s="8">
        <v>0.20104166666666667</v>
      </c>
      <c r="I221">
        <v>4.8250000000000002</v>
      </c>
      <c r="J221" s="8">
        <v>2.8472222222222222E-2</v>
      </c>
      <c r="K221" s="8">
        <v>0.37361111111111112</v>
      </c>
      <c r="L221">
        <v>0.68333333299999999</v>
      </c>
      <c r="M221">
        <v>8.9666666670000001</v>
      </c>
    </row>
    <row r="222" spans="1:13" x14ac:dyDescent="0.3">
      <c r="A222">
        <v>712</v>
      </c>
      <c r="B222" s="9">
        <v>45129.931944444441</v>
      </c>
      <c r="C222" s="9">
        <v>45130.395138888889</v>
      </c>
      <c r="D222">
        <v>11.116666670000001</v>
      </c>
      <c r="E222" s="9">
        <v>45130.163888888892</v>
      </c>
      <c r="F222" s="7">
        <v>45129</v>
      </c>
      <c r="G222">
        <v>0</v>
      </c>
      <c r="H222" s="8">
        <v>0.16388888888888889</v>
      </c>
      <c r="I222">
        <v>3.9333333330000002</v>
      </c>
      <c r="J222" s="8">
        <v>0.93229166666666663</v>
      </c>
      <c r="K222" s="8">
        <v>0.39548611111111109</v>
      </c>
      <c r="L222">
        <v>22.375</v>
      </c>
      <c r="M222">
        <v>9.4916666670000005</v>
      </c>
    </row>
    <row r="223" spans="1:13" x14ac:dyDescent="0.3">
      <c r="A223">
        <v>716</v>
      </c>
      <c r="B223" s="9">
        <v>45130.979861111111</v>
      </c>
      <c r="C223" s="9">
        <v>45131.341666666667</v>
      </c>
      <c r="D223">
        <v>8.6750000000000007</v>
      </c>
      <c r="E223" s="9">
        <v>45131.160416666666</v>
      </c>
      <c r="F223" s="7">
        <v>45130</v>
      </c>
      <c r="G223">
        <v>0</v>
      </c>
      <c r="H223" s="8">
        <v>0.16093750000000001</v>
      </c>
      <c r="I223">
        <v>3.8624999999999998</v>
      </c>
      <c r="J223" s="8">
        <v>0.98020833333333335</v>
      </c>
      <c r="K223" s="8">
        <v>0.34166666666666667</v>
      </c>
      <c r="L223">
        <v>23.524999999999999</v>
      </c>
      <c r="M223">
        <v>8.1999999999999993</v>
      </c>
    </row>
    <row r="224" spans="1:13" x14ac:dyDescent="0.3">
      <c r="A224">
        <v>718</v>
      </c>
      <c r="B224" s="9">
        <v>45131.597222222219</v>
      </c>
      <c r="C224" s="9">
        <v>45131.999305555553</v>
      </c>
      <c r="D224">
        <v>9.6583333329999999</v>
      </c>
      <c r="E224" s="9">
        <v>45131.79791666667</v>
      </c>
      <c r="F224" s="7">
        <v>45131</v>
      </c>
      <c r="G224">
        <v>0</v>
      </c>
      <c r="H224" s="8">
        <v>0.79843750000000002</v>
      </c>
      <c r="I224">
        <v>19.162500000000001</v>
      </c>
      <c r="J224" s="8">
        <v>0.59722222222222221</v>
      </c>
      <c r="K224" s="8">
        <v>0.99965277777777772</v>
      </c>
      <c r="L224">
        <v>14.33333333</v>
      </c>
      <c r="M224">
        <v>23.991666670000001</v>
      </c>
    </row>
    <row r="225" spans="1:13" x14ac:dyDescent="0.3">
      <c r="A225">
        <v>720</v>
      </c>
      <c r="B225" s="9">
        <v>45132.080555555556</v>
      </c>
      <c r="C225" s="9">
        <v>45132.402777777781</v>
      </c>
      <c r="D225">
        <v>7.733333333</v>
      </c>
      <c r="E225" s="9">
        <v>45132.241666666669</v>
      </c>
      <c r="F225" s="7">
        <v>45132</v>
      </c>
      <c r="G225">
        <v>1</v>
      </c>
      <c r="H225" s="8">
        <v>0.24201388888888889</v>
      </c>
      <c r="I225">
        <v>5.8083333330000002</v>
      </c>
      <c r="J225" s="8">
        <v>8.0902777777777782E-2</v>
      </c>
      <c r="K225" s="8">
        <v>0.40312500000000001</v>
      </c>
      <c r="L225">
        <v>1.941666667</v>
      </c>
      <c r="M225">
        <v>9.6750000000000007</v>
      </c>
    </row>
    <row r="226" spans="1:13" x14ac:dyDescent="0.3">
      <c r="A226">
        <v>726</v>
      </c>
      <c r="B226" s="9">
        <v>45132.929166666669</v>
      </c>
      <c r="C226" s="9">
        <v>45133.378472222219</v>
      </c>
      <c r="D226">
        <v>10.78333333</v>
      </c>
      <c r="E226" s="9">
        <v>45133.154166666667</v>
      </c>
      <c r="F226" s="7">
        <v>45132</v>
      </c>
      <c r="G226">
        <v>1</v>
      </c>
      <c r="H226" s="8">
        <v>0.15416666666666667</v>
      </c>
      <c r="I226">
        <v>3.7</v>
      </c>
      <c r="J226" s="8">
        <v>0.92951388888888886</v>
      </c>
      <c r="K226" s="8">
        <v>0.37881944444444443</v>
      </c>
      <c r="L226">
        <v>22.30833333</v>
      </c>
      <c r="M226">
        <v>9.0916666670000001</v>
      </c>
    </row>
    <row r="227" spans="1:13" x14ac:dyDescent="0.3">
      <c r="A227">
        <v>732</v>
      </c>
      <c r="B227" s="9">
        <v>45133.943055555559</v>
      </c>
      <c r="C227" s="9">
        <v>45134.375</v>
      </c>
      <c r="D227">
        <v>10.358333330000001</v>
      </c>
      <c r="E227" s="9">
        <v>45134.15902777778</v>
      </c>
      <c r="F227" s="7">
        <v>45133</v>
      </c>
      <c r="G227">
        <v>1</v>
      </c>
      <c r="H227" s="8">
        <v>0.15920138888888888</v>
      </c>
      <c r="I227">
        <v>3.8208333329999999</v>
      </c>
      <c r="J227" s="8">
        <v>0.94340277777777781</v>
      </c>
      <c r="K227" s="8">
        <v>0.375</v>
      </c>
      <c r="L227">
        <v>22.641666669999999</v>
      </c>
      <c r="M227">
        <v>9</v>
      </c>
    </row>
    <row r="228" spans="1:13" x14ac:dyDescent="0.3">
      <c r="A228">
        <v>736</v>
      </c>
      <c r="B228" s="9">
        <v>45134.947916666664</v>
      </c>
      <c r="C228" s="9">
        <v>45135.351388888892</v>
      </c>
      <c r="D228">
        <v>9.6833333330000002</v>
      </c>
      <c r="E228" s="9">
        <v>45135.149305555555</v>
      </c>
      <c r="F228" s="7">
        <v>45134</v>
      </c>
      <c r="G228">
        <v>1</v>
      </c>
      <c r="H228" s="8">
        <v>0.14965277777777777</v>
      </c>
      <c r="I228">
        <v>3.5916666670000001</v>
      </c>
      <c r="J228" s="8">
        <v>0.94791666666666663</v>
      </c>
      <c r="K228" s="8">
        <v>0.35138888888888886</v>
      </c>
      <c r="L228">
        <v>22.75</v>
      </c>
      <c r="M228">
        <v>8.4333333330000002</v>
      </c>
    </row>
    <row r="229" spans="1:13" x14ac:dyDescent="0.3">
      <c r="A229">
        <v>740</v>
      </c>
      <c r="B229" s="9">
        <v>45135.888888888891</v>
      </c>
      <c r="C229" s="9">
        <v>45136.241666666669</v>
      </c>
      <c r="D229">
        <v>8.4583333330000006</v>
      </c>
      <c r="E229" s="9">
        <v>45136.06527777778</v>
      </c>
      <c r="F229" s="7">
        <v>45135</v>
      </c>
      <c r="G229">
        <v>1</v>
      </c>
      <c r="H229" s="8">
        <v>6.5451388888888892E-2</v>
      </c>
      <c r="I229">
        <v>1.5708333329999999</v>
      </c>
      <c r="J229" s="8">
        <v>0.88923611111111112</v>
      </c>
      <c r="K229" s="8">
        <v>0.24166666666666667</v>
      </c>
      <c r="L229">
        <v>21.341666669999999</v>
      </c>
      <c r="M229">
        <v>5.8</v>
      </c>
    </row>
    <row r="230" spans="1:13" x14ac:dyDescent="0.3">
      <c r="A230">
        <v>746</v>
      </c>
      <c r="B230" s="9">
        <v>45137.032638888886</v>
      </c>
      <c r="C230" s="9">
        <v>45137.439583333333</v>
      </c>
      <c r="D230">
        <v>9.7666666670000009</v>
      </c>
      <c r="E230" s="9">
        <v>45137.236111111109</v>
      </c>
      <c r="F230" s="7">
        <v>45137</v>
      </c>
      <c r="G230">
        <v>1</v>
      </c>
      <c r="H230" s="8">
        <v>0.23645833333333333</v>
      </c>
      <c r="I230">
        <v>5.6749999999999998</v>
      </c>
      <c r="J230" s="8">
        <v>3.2986111111111112E-2</v>
      </c>
      <c r="K230" s="8">
        <v>0.43993055555555555</v>
      </c>
      <c r="L230">
        <v>0.79166666699999999</v>
      </c>
      <c r="M230">
        <v>10.55833333</v>
      </c>
    </row>
    <row r="231" spans="1:13" x14ac:dyDescent="0.3">
      <c r="A231">
        <v>750</v>
      </c>
      <c r="B231" s="9">
        <v>45137.94027777778</v>
      </c>
      <c r="C231" s="9">
        <v>45138.34097222222</v>
      </c>
      <c r="D231">
        <v>9.6083333329999991</v>
      </c>
      <c r="E231" s="9">
        <v>45138.140277777777</v>
      </c>
      <c r="F231" s="7">
        <v>45137</v>
      </c>
      <c r="G231">
        <v>1</v>
      </c>
      <c r="H231" s="8">
        <v>0.14079861111111111</v>
      </c>
      <c r="I231">
        <v>3.3791666669999998</v>
      </c>
      <c r="J231" s="8">
        <v>0.94062500000000004</v>
      </c>
      <c r="K231" s="8">
        <v>0.34097222222222223</v>
      </c>
      <c r="L231">
        <v>22.574999999999999</v>
      </c>
      <c r="M231">
        <v>8.1833333330000002</v>
      </c>
    </row>
    <row r="232" spans="1:13" x14ac:dyDescent="0.3">
      <c r="A232">
        <v>756</v>
      </c>
      <c r="B232" s="9">
        <v>45154.96597222222</v>
      </c>
      <c r="C232" s="9">
        <v>45155.299305555556</v>
      </c>
      <c r="D232">
        <v>7.9916666669999996</v>
      </c>
      <c r="E232" s="9">
        <v>45155.132638888892</v>
      </c>
      <c r="F232" s="7">
        <v>45154</v>
      </c>
      <c r="G232">
        <v>0</v>
      </c>
      <c r="H232" s="8">
        <v>0.1328125</v>
      </c>
      <c r="I232">
        <v>3.1875</v>
      </c>
      <c r="J232" s="8">
        <v>0.9663194444444444</v>
      </c>
      <c r="K232" s="8">
        <v>0.29930555555555555</v>
      </c>
      <c r="L232">
        <v>23.19166667</v>
      </c>
      <c r="M232">
        <v>7.1833333330000002</v>
      </c>
    </row>
    <row r="233" spans="1:13" x14ac:dyDescent="0.3">
      <c r="A233">
        <v>760</v>
      </c>
      <c r="B233" s="9">
        <v>45155.852083333331</v>
      </c>
      <c r="C233" s="9">
        <v>45156.298611111109</v>
      </c>
      <c r="D233">
        <v>10.71666667</v>
      </c>
      <c r="E233" s="9">
        <v>45156.074999999997</v>
      </c>
      <c r="F233" s="7">
        <v>45155</v>
      </c>
      <c r="G233">
        <v>0</v>
      </c>
      <c r="H233" s="8">
        <v>7.5347222222222218E-2</v>
      </c>
      <c r="I233">
        <v>1.808333333</v>
      </c>
      <c r="J233" s="8">
        <v>0.8520833333333333</v>
      </c>
      <c r="K233" s="8">
        <v>0.2986111111111111</v>
      </c>
      <c r="L233">
        <v>20.45</v>
      </c>
      <c r="M233">
        <v>7.1666666670000003</v>
      </c>
    </row>
    <row r="234" spans="1:13" x14ac:dyDescent="0.3">
      <c r="A234">
        <v>766</v>
      </c>
      <c r="B234" s="9">
        <v>45160.96597222222</v>
      </c>
      <c r="C234" s="9">
        <v>45161.290277777778</v>
      </c>
      <c r="D234">
        <v>7.7833333329999999</v>
      </c>
      <c r="E234" s="9">
        <v>45161.128472222219</v>
      </c>
      <c r="F234" s="7">
        <v>45160</v>
      </c>
      <c r="G234">
        <v>0</v>
      </c>
      <c r="H234" s="8">
        <v>0.12847222222222221</v>
      </c>
      <c r="I234">
        <v>3.0833333330000001</v>
      </c>
      <c r="J234" s="8">
        <v>0.9663194444444444</v>
      </c>
      <c r="K234" s="8">
        <v>0.29062500000000002</v>
      </c>
      <c r="L234">
        <v>23.19166667</v>
      </c>
      <c r="M234">
        <v>6.9749999999999996</v>
      </c>
    </row>
    <row r="235" spans="1:13" x14ac:dyDescent="0.3">
      <c r="A235">
        <v>768</v>
      </c>
      <c r="B235" s="9">
        <v>45161.950694444444</v>
      </c>
      <c r="C235" s="9">
        <v>45162.291666666664</v>
      </c>
      <c r="D235">
        <v>8.1750000000000007</v>
      </c>
      <c r="E235" s="9">
        <v>45162.120833333334</v>
      </c>
      <c r="F235" s="7">
        <v>45161</v>
      </c>
      <c r="G235">
        <v>0</v>
      </c>
      <c r="H235" s="8">
        <v>0.12135416666666667</v>
      </c>
      <c r="I235">
        <v>2.9125000000000001</v>
      </c>
      <c r="J235" s="8">
        <v>0.95104166666666667</v>
      </c>
      <c r="K235" s="8">
        <v>0.29166666666666669</v>
      </c>
      <c r="L235">
        <v>22.824999999999999</v>
      </c>
      <c r="M235">
        <v>7</v>
      </c>
    </row>
    <row r="236" spans="1:13" x14ac:dyDescent="0.3">
      <c r="A236">
        <v>770</v>
      </c>
      <c r="B236" s="9">
        <v>45162.921527777777</v>
      </c>
      <c r="C236" s="9">
        <v>45163.286111111112</v>
      </c>
      <c r="D236">
        <v>8.7583333329999995</v>
      </c>
      <c r="E236" s="9">
        <v>45163.103472222225</v>
      </c>
      <c r="F236" s="7">
        <v>45162</v>
      </c>
      <c r="G236">
        <v>0</v>
      </c>
      <c r="H236" s="8">
        <v>0.10399305555555556</v>
      </c>
      <c r="I236">
        <v>2.4958333330000002</v>
      </c>
      <c r="J236" s="8">
        <v>0.92152777777777772</v>
      </c>
      <c r="K236" s="8">
        <v>0.28645833333333331</v>
      </c>
      <c r="L236">
        <v>22.116666670000001</v>
      </c>
      <c r="M236">
        <v>6.875</v>
      </c>
    </row>
    <row r="237" spans="1:13" x14ac:dyDescent="0.3">
      <c r="A237">
        <v>772</v>
      </c>
      <c r="B237" s="9">
        <v>45163.870138888888</v>
      </c>
      <c r="C237" s="9">
        <v>45164.283333333333</v>
      </c>
      <c r="D237">
        <v>9.9166666669999994</v>
      </c>
      <c r="E237" s="9">
        <v>45164.076388888891</v>
      </c>
      <c r="F237" s="7">
        <v>45163</v>
      </c>
      <c r="G237">
        <v>0</v>
      </c>
      <c r="H237" s="8">
        <v>7.6736111111111116E-2</v>
      </c>
      <c r="I237">
        <v>1.8416666669999999</v>
      </c>
      <c r="J237" s="8">
        <v>0.87013888888888891</v>
      </c>
      <c r="K237" s="8">
        <v>0.28333333333333333</v>
      </c>
      <c r="L237">
        <v>20.883333329999999</v>
      </c>
      <c r="M237">
        <v>6.8</v>
      </c>
    </row>
    <row r="238" spans="1:13" x14ac:dyDescent="0.3">
      <c r="A238">
        <v>774</v>
      </c>
      <c r="B238" s="9">
        <v>45164.964583333334</v>
      </c>
      <c r="C238" s="9">
        <v>45165.383333333331</v>
      </c>
      <c r="D238">
        <v>10.04166667</v>
      </c>
      <c r="E238" s="9">
        <v>45165.173611111109</v>
      </c>
      <c r="F238" s="7">
        <v>45164</v>
      </c>
      <c r="G238">
        <v>0</v>
      </c>
      <c r="H238" s="8">
        <v>0.17413194444444444</v>
      </c>
      <c r="I238">
        <v>4.1791666669999996</v>
      </c>
      <c r="J238" s="8">
        <v>0.96493055555555551</v>
      </c>
      <c r="K238" s="8">
        <v>0.38333333333333336</v>
      </c>
      <c r="L238">
        <v>23.158333330000001</v>
      </c>
      <c r="M238">
        <v>9.1999999999999993</v>
      </c>
    </row>
    <row r="239" spans="1:13" x14ac:dyDescent="0.3">
      <c r="A239">
        <v>780</v>
      </c>
      <c r="B239" s="9">
        <v>45165.95</v>
      </c>
      <c r="C239" s="9">
        <v>45166.272916666669</v>
      </c>
      <c r="D239">
        <v>7.75</v>
      </c>
      <c r="E239" s="9">
        <v>45166.111111111109</v>
      </c>
      <c r="F239" s="7">
        <v>45165</v>
      </c>
      <c r="G239">
        <v>0</v>
      </c>
      <c r="H239" s="8">
        <v>0.11145833333333334</v>
      </c>
      <c r="I239">
        <v>2.6749999999999998</v>
      </c>
      <c r="J239" s="8">
        <v>0.95</v>
      </c>
      <c r="K239" s="8">
        <v>0.27291666666666664</v>
      </c>
      <c r="L239">
        <v>22.8</v>
      </c>
      <c r="M239">
        <v>6.55</v>
      </c>
    </row>
    <row r="240" spans="1:13" x14ac:dyDescent="0.3">
      <c r="A240">
        <v>784</v>
      </c>
      <c r="B240" s="9">
        <v>45166.905555555553</v>
      </c>
      <c r="C240" s="9">
        <v>45167.293055555558</v>
      </c>
      <c r="D240">
        <v>9.3000000000000007</v>
      </c>
      <c r="E240" s="9">
        <v>45167.099305555559</v>
      </c>
      <c r="F240" s="7">
        <v>45166</v>
      </c>
      <c r="G240">
        <v>0</v>
      </c>
      <c r="H240" s="8">
        <v>9.9652777777777785E-2</v>
      </c>
      <c r="I240">
        <v>2.391666667</v>
      </c>
      <c r="J240" s="8">
        <v>0.90590277777777772</v>
      </c>
      <c r="K240" s="8">
        <v>0.29340277777777779</v>
      </c>
      <c r="L240">
        <v>21.741666670000001</v>
      </c>
      <c r="M240">
        <v>7.0416666670000003</v>
      </c>
    </row>
    <row r="241" spans="1:13" x14ac:dyDescent="0.3">
      <c r="A241">
        <v>786</v>
      </c>
      <c r="B241" s="9">
        <v>45167.961111111108</v>
      </c>
      <c r="C241" s="9">
        <v>45168.294444444444</v>
      </c>
      <c r="D241">
        <v>8</v>
      </c>
      <c r="E241" s="9">
        <v>45168.12777777778</v>
      </c>
      <c r="F241" s="7">
        <v>45167</v>
      </c>
      <c r="G241">
        <v>0</v>
      </c>
      <c r="H241" s="8">
        <v>0.12812499999999999</v>
      </c>
      <c r="I241">
        <v>3.0750000000000002</v>
      </c>
      <c r="J241" s="8">
        <v>0.9614583333333333</v>
      </c>
      <c r="K241" s="8">
        <v>0.29479166666666667</v>
      </c>
      <c r="L241">
        <v>23.074999999999999</v>
      </c>
      <c r="M241">
        <v>7.0750000000000002</v>
      </c>
    </row>
    <row r="242" spans="1:13" x14ac:dyDescent="0.3">
      <c r="A242">
        <v>788</v>
      </c>
      <c r="B242" s="9">
        <v>45168.893055555556</v>
      </c>
      <c r="C242" s="9">
        <v>45169.271527777775</v>
      </c>
      <c r="D242">
        <v>9.0916666670000001</v>
      </c>
      <c r="E242" s="9">
        <v>45169.081944444442</v>
      </c>
      <c r="F242" s="7">
        <v>45168</v>
      </c>
      <c r="G242">
        <v>0</v>
      </c>
      <c r="H242" s="8">
        <v>8.2465277777777776E-2</v>
      </c>
      <c r="I242">
        <v>1.9791666670000001</v>
      </c>
      <c r="J242" s="8">
        <v>0.8930555555555556</v>
      </c>
      <c r="K242" s="8">
        <v>0.27187499999999998</v>
      </c>
      <c r="L242">
        <v>21.43333333</v>
      </c>
      <c r="M242">
        <v>6.5250000000000004</v>
      </c>
    </row>
    <row r="243" spans="1:13" x14ac:dyDescent="0.3">
      <c r="A243">
        <v>790</v>
      </c>
      <c r="B243" s="9">
        <v>45169.90902777778</v>
      </c>
      <c r="C243" s="9">
        <v>45170.280555555553</v>
      </c>
      <c r="D243">
        <v>8.9250000000000007</v>
      </c>
      <c r="E243" s="9">
        <v>45170.094444444447</v>
      </c>
      <c r="F243" s="7">
        <v>45169</v>
      </c>
      <c r="G243">
        <v>0</v>
      </c>
      <c r="H243" s="8">
        <v>9.4965277777777773E-2</v>
      </c>
      <c r="I243">
        <v>2.2791666670000001</v>
      </c>
      <c r="J243" s="8">
        <v>0.90902777777777777</v>
      </c>
      <c r="K243" s="8">
        <v>0.28090277777777778</v>
      </c>
      <c r="L243">
        <v>21.81666667</v>
      </c>
      <c r="M243">
        <v>6.7416666669999996</v>
      </c>
    </row>
    <row r="244" spans="1:13" x14ac:dyDescent="0.3">
      <c r="A244">
        <v>796</v>
      </c>
      <c r="B244" s="9">
        <v>45171</v>
      </c>
      <c r="C244" s="9">
        <v>45171.356944444444</v>
      </c>
      <c r="D244">
        <v>8.5666666669999998</v>
      </c>
      <c r="E244" s="9">
        <v>45171.178472222222</v>
      </c>
      <c r="F244" s="7">
        <v>45171</v>
      </c>
      <c r="G244">
        <v>0</v>
      </c>
      <c r="H244" s="8">
        <v>0.17881944444444445</v>
      </c>
      <c r="I244">
        <v>4.2916666670000003</v>
      </c>
      <c r="J244" s="8">
        <v>3.4722222222222224E-4</v>
      </c>
      <c r="K244" s="8">
        <v>0.35729166666666667</v>
      </c>
      <c r="L244">
        <v>8.3333330000000001E-3</v>
      </c>
      <c r="M244">
        <v>8.5749999999999993</v>
      </c>
    </row>
    <row r="245" spans="1:13" x14ac:dyDescent="0.3">
      <c r="A245">
        <v>802</v>
      </c>
      <c r="B245" s="9">
        <v>45171.941666666666</v>
      </c>
      <c r="C245" s="9">
        <v>45172.231249999997</v>
      </c>
      <c r="D245">
        <v>6.9416666669999998</v>
      </c>
      <c r="E245" s="9">
        <v>45172.086111111108</v>
      </c>
      <c r="F245" s="7">
        <v>45171</v>
      </c>
      <c r="G245">
        <v>0</v>
      </c>
      <c r="H245" s="8">
        <v>8.6631944444444442E-2</v>
      </c>
      <c r="I245">
        <v>2.079166667</v>
      </c>
      <c r="J245" s="8">
        <v>0.94201388888888893</v>
      </c>
      <c r="K245" s="8">
        <v>0.23125000000000001</v>
      </c>
      <c r="L245">
        <v>22.608333330000001</v>
      </c>
      <c r="M245">
        <v>5.55</v>
      </c>
    </row>
    <row r="246" spans="1:13" x14ac:dyDescent="0.3">
      <c r="A246">
        <v>808</v>
      </c>
      <c r="B246" s="9">
        <v>45172.941666666666</v>
      </c>
      <c r="C246" s="9">
        <v>45173.277777777781</v>
      </c>
      <c r="D246">
        <v>8.0666666669999998</v>
      </c>
      <c r="E246" s="9">
        <v>45173.109722222223</v>
      </c>
      <c r="F246" s="7">
        <v>45172</v>
      </c>
      <c r="G246">
        <v>1</v>
      </c>
      <c r="H246" s="8">
        <v>0.11006944444444444</v>
      </c>
      <c r="I246">
        <v>2.641666667</v>
      </c>
      <c r="J246" s="8">
        <v>0.94201388888888893</v>
      </c>
      <c r="K246" s="8">
        <v>0.27812500000000001</v>
      </c>
      <c r="L246">
        <v>22.608333330000001</v>
      </c>
      <c r="M246">
        <v>6.6749999999999998</v>
      </c>
    </row>
    <row r="247" spans="1:13" x14ac:dyDescent="0.3">
      <c r="A247">
        <v>812</v>
      </c>
      <c r="B247" s="9">
        <v>45173.915972222225</v>
      </c>
      <c r="C247" s="9">
        <v>45174.281944444447</v>
      </c>
      <c r="D247">
        <v>8.7750000000000004</v>
      </c>
      <c r="E247" s="9">
        <v>45174.098611111112</v>
      </c>
      <c r="F247" s="7">
        <v>45173</v>
      </c>
      <c r="G247">
        <v>1</v>
      </c>
      <c r="H247" s="8">
        <v>9.9131944444444439E-2</v>
      </c>
      <c r="I247">
        <v>2.3791666669999998</v>
      </c>
      <c r="J247" s="8">
        <v>0.91631944444444446</v>
      </c>
      <c r="K247" s="8">
        <v>0.28194444444444444</v>
      </c>
      <c r="L247">
        <v>21.991666670000001</v>
      </c>
      <c r="M247">
        <v>6.766666667</v>
      </c>
    </row>
    <row r="248" spans="1:13" x14ac:dyDescent="0.3">
      <c r="A248">
        <v>814</v>
      </c>
      <c r="B248" s="9">
        <v>45174.920138888891</v>
      </c>
      <c r="C248" s="9">
        <v>45175.280555555553</v>
      </c>
      <c r="D248">
        <v>8.6416666670000009</v>
      </c>
      <c r="E248" s="9">
        <v>45175.1</v>
      </c>
      <c r="F248" s="7">
        <v>45174</v>
      </c>
      <c r="G248">
        <v>1</v>
      </c>
      <c r="H248" s="8">
        <v>0.10052083333333334</v>
      </c>
      <c r="I248">
        <v>2.4125000000000001</v>
      </c>
      <c r="J248" s="8">
        <v>0.92048611111111112</v>
      </c>
      <c r="K248" s="8">
        <v>0.28055555555555556</v>
      </c>
      <c r="L248">
        <v>22.091666669999999</v>
      </c>
      <c r="M248">
        <v>6.733333333</v>
      </c>
    </row>
    <row r="249" spans="1:13" x14ac:dyDescent="0.3">
      <c r="A249">
        <v>816</v>
      </c>
      <c r="B249" s="9">
        <v>45175.897222222222</v>
      </c>
      <c r="C249" s="9">
        <v>45176.279861111114</v>
      </c>
      <c r="D249">
        <v>9.1916666669999998</v>
      </c>
      <c r="E249" s="9">
        <v>45176.088194444441</v>
      </c>
      <c r="F249" s="7">
        <v>45175</v>
      </c>
      <c r="G249">
        <v>1</v>
      </c>
      <c r="H249" s="8">
        <v>8.8715277777777782E-2</v>
      </c>
      <c r="I249">
        <v>2.1291666669999998</v>
      </c>
      <c r="J249" s="8">
        <v>0.89722222222222225</v>
      </c>
      <c r="K249" s="8">
        <v>0.28020833333333334</v>
      </c>
      <c r="L249">
        <v>21.533333330000001</v>
      </c>
      <c r="M249">
        <v>6.7249999999999996</v>
      </c>
    </row>
    <row r="250" spans="1:13" x14ac:dyDescent="0.3">
      <c r="A250">
        <v>818</v>
      </c>
      <c r="B250" s="9">
        <v>45176.96875</v>
      </c>
      <c r="C250" s="9">
        <v>45177.272916666669</v>
      </c>
      <c r="D250">
        <v>7.3</v>
      </c>
      <c r="E250" s="9">
        <v>45177.120833333334</v>
      </c>
      <c r="F250" s="7">
        <v>45176</v>
      </c>
      <c r="G250">
        <v>1</v>
      </c>
      <c r="H250" s="8">
        <v>0.12118055555555556</v>
      </c>
      <c r="I250">
        <v>2.9083333329999999</v>
      </c>
      <c r="J250" s="8">
        <v>0.96909722222222228</v>
      </c>
      <c r="K250" s="8">
        <v>0.27326388888888886</v>
      </c>
      <c r="L250">
        <v>23.258333329999999</v>
      </c>
      <c r="M250">
        <v>6.5583333330000002</v>
      </c>
    </row>
    <row r="251" spans="1:13" x14ac:dyDescent="0.3">
      <c r="A251">
        <v>824</v>
      </c>
      <c r="B251" s="9">
        <v>45177.966666666667</v>
      </c>
      <c r="C251" s="9">
        <v>45178.338888888888</v>
      </c>
      <c r="D251">
        <v>8.9333333330000002</v>
      </c>
      <c r="E251" s="9">
        <v>45178.152777777781</v>
      </c>
      <c r="F251" s="7">
        <v>45177</v>
      </c>
      <c r="G251">
        <v>1</v>
      </c>
      <c r="H251" s="8">
        <v>0.15277777777777779</v>
      </c>
      <c r="I251">
        <v>3.6666666669999999</v>
      </c>
      <c r="J251" s="8">
        <v>0.96666666666666667</v>
      </c>
      <c r="K251" s="8">
        <v>0.33888888888888891</v>
      </c>
      <c r="L251">
        <v>23.2</v>
      </c>
      <c r="M251">
        <v>8.1333333329999995</v>
      </c>
    </row>
    <row r="252" spans="1:13" x14ac:dyDescent="0.3">
      <c r="A252">
        <v>830</v>
      </c>
      <c r="B252" s="9">
        <v>45178.989583333336</v>
      </c>
      <c r="C252" s="9">
        <v>45179.324305555558</v>
      </c>
      <c r="D252">
        <v>8.0416666669999994</v>
      </c>
      <c r="E252" s="9">
        <v>45179.156944444447</v>
      </c>
      <c r="F252" s="7">
        <v>45178</v>
      </c>
      <c r="G252">
        <v>1</v>
      </c>
      <c r="H252" s="8">
        <v>0.15711805555555555</v>
      </c>
      <c r="I252">
        <v>3.7708333330000001</v>
      </c>
      <c r="J252" s="8">
        <v>0.98958333333333337</v>
      </c>
      <c r="K252" s="8">
        <v>0.32465277777777779</v>
      </c>
      <c r="L252">
        <v>23.75</v>
      </c>
      <c r="M252">
        <v>7.7916666670000003</v>
      </c>
    </row>
    <row r="253" spans="1:13" x14ac:dyDescent="0.3">
      <c r="A253">
        <v>836</v>
      </c>
      <c r="B253" s="9">
        <v>45179.952777777777</v>
      </c>
      <c r="C253" s="9">
        <v>45180.293749999997</v>
      </c>
      <c r="D253">
        <v>8.1833333330000002</v>
      </c>
      <c r="E253" s="9">
        <v>45180.123611111114</v>
      </c>
      <c r="F253" s="7">
        <v>45179</v>
      </c>
      <c r="G253">
        <v>1</v>
      </c>
      <c r="H253" s="8">
        <v>0.12361111111111112</v>
      </c>
      <c r="I253">
        <v>2.9666666670000001</v>
      </c>
      <c r="J253" s="8">
        <v>0.953125</v>
      </c>
      <c r="K253" s="8">
        <v>0.29409722222222223</v>
      </c>
      <c r="L253">
        <v>22.875</v>
      </c>
      <c r="M253">
        <v>7.0583333330000002</v>
      </c>
    </row>
    <row r="254" spans="1:13" x14ac:dyDescent="0.3">
      <c r="A254">
        <v>838</v>
      </c>
      <c r="B254" s="9">
        <v>45180.831944444442</v>
      </c>
      <c r="C254" s="9">
        <v>45181.275000000001</v>
      </c>
      <c r="D254">
        <v>10.633333329999999</v>
      </c>
      <c r="E254" s="9">
        <v>45181.053472222222</v>
      </c>
      <c r="F254" s="7">
        <v>45180</v>
      </c>
      <c r="G254">
        <v>1</v>
      </c>
      <c r="H254" s="8">
        <v>5.347222222222222E-2</v>
      </c>
      <c r="I254">
        <v>1.2833333330000001</v>
      </c>
      <c r="J254" s="8">
        <v>0.83194444444444449</v>
      </c>
      <c r="K254" s="8">
        <v>0.27500000000000002</v>
      </c>
      <c r="L254">
        <v>19.966666669999999</v>
      </c>
      <c r="M254">
        <v>6.6</v>
      </c>
    </row>
    <row r="255" spans="1:13" x14ac:dyDescent="0.3">
      <c r="A255">
        <v>840</v>
      </c>
      <c r="B255" s="9">
        <v>45181.927083333336</v>
      </c>
      <c r="C255" s="9">
        <v>45182.300694444442</v>
      </c>
      <c r="D255">
        <v>8.9666666670000001</v>
      </c>
      <c r="E255" s="9">
        <v>45182.113888888889</v>
      </c>
      <c r="F255" s="7">
        <v>45181</v>
      </c>
      <c r="G255">
        <v>1</v>
      </c>
      <c r="H255" s="8">
        <v>0.11388888888888889</v>
      </c>
      <c r="I255">
        <v>2.733333333</v>
      </c>
      <c r="J255" s="8">
        <v>0.92708333333333337</v>
      </c>
      <c r="K255" s="8">
        <v>0.30069444444444443</v>
      </c>
      <c r="L255">
        <v>22.25</v>
      </c>
      <c r="M255">
        <v>7.2166666670000001</v>
      </c>
    </row>
    <row r="256" spans="1:13" x14ac:dyDescent="0.3">
      <c r="A256">
        <v>842</v>
      </c>
      <c r="B256" s="9">
        <v>45182.807638888888</v>
      </c>
      <c r="C256" s="9">
        <v>45183.277083333334</v>
      </c>
      <c r="D256">
        <v>11.258333329999999</v>
      </c>
      <c r="E256" s="9">
        <v>45183.042361111111</v>
      </c>
      <c r="F256" s="7">
        <v>45182</v>
      </c>
      <c r="G256">
        <v>1</v>
      </c>
      <c r="H256" s="8">
        <v>4.2534722222222224E-2</v>
      </c>
      <c r="I256">
        <v>1.0208333329999999</v>
      </c>
      <c r="J256" s="8">
        <v>0.80798611111111107</v>
      </c>
      <c r="K256" s="8">
        <v>0.27708333333333335</v>
      </c>
      <c r="L256">
        <v>19.391666669999999</v>
      </c>
      <c r="M256">
        <v>6.65</v>
      </c>
    </row>
    <row r="257" spans="1:13" x14ac:dyDescent="0.3">
      <c r="A257">
        <v>846</v>
      </c>
      <c r="B257" s="9">
        <v>45183.776388888888</v>
      </c>
      <c r="C257" s="9">
        <v>45184.281944444447</v>
      </c>
      <c r="D257">
        <v>12.133333329999999</v>
      </c>
      <c r="E257" s="9">
        <v>45184.029166666667</v>
      </c>
      <c r="F257" s="7">
        <v>45183</v>
      </c>
      <c r="G257">
        <v>1</v>
      </c>
      <c r="H257" s="8">
        <v>2.9166666666666667E-2</v>
      </c>
      <c r="I257">
        <v>0.7</v>
      </c>
      <c r="J257" s="8">
        <v>0.77638888888888891</v>
      </c>
      <c r="K257" s="8">
        <v>0.28194444444444444</v>
      </c>
      <c r="L257">
        <v>18.633333329999999</v>
      </c>
      <c r="M257">
        <v>6.766666667</v>
      </c>
    </row>
    <row r="258" spans="1:13" x14ac:dyDescent="0.3">
      <c r="A258">
        <v>848</v>
      </c>
      <c r="B258" s="9">
        <v>45184.960416666669</v>
      </c>
      <c r="C258" s="9">
        <v>45185.379861111112</v>
      </c>
      <c r="D258">
        <v>10.074999999999999</v>
      </c>
      <c r="E258" s="9">
        <v>45185.170138888891</v>
      </c>
      <c r="F258" s="7">
        <v>45184</v>
      </c>
      <c r="G258">
        <v>0</v>
      </c>
      <c r="H258" s="8">
        <v>0.17031250000000001</v>
      </c>
      <c r="I258">
        <v>4.0875000000000004</v>
      </c>
      <c r="J258" s="8">
        <v>0.9604166666666667</v>
      </c>
      <c r="K258" s="8">
        <v>0.38020833333333331</v>
      </c>
      <c r="L258">
        <v>23.05</v>
      </c>
      <c r="M258">
        <v>9.125</v>
      </c>
    </row>
    <row r="259" spans="1:13" x14ac:dyDescent="0.3">
      <c r="A259">
        <v>852</v>
      </c>
      <c r="B259" s="9">
        <v>45185.95416666667</v>
      </c>
      <c r="C259" s="9">
        <v>45186.279861111114</v>
      </c>
      <c r="D259">
        <v>7.8250000000000002</v>
      </c>
      <c r="E259" s="9">
        <v>45186.116666666669</v>
      </c>
      <c r="F259" s="7">
        <v>45185</v>
      </c>
      <c r="G259">
        <v>0</v>
      </c>
      <c r="H259" s="8">
        <v>0.1171875</v>
      </c>
      <c r="I259">
        <v>2.8125</v>
      </c>
      <c r="J259" s="8">
        <v>0.95416666666666672</v>
      </c>
      <c r="K259" s="8">
        <v>0.28020833333333334</v>
      </c>
      <c r="L259">
        <v>22.9</v>
      </c>
      <c r="M259">
        <v>6.7249999999999996</v>
      </c>
    </row>
    <row r="260" spans="1:13" x14ac:dyDescent="0.3">
      <c r="A260">
        <v>856</v>
      </c>
      <c r="B260" s="9">
        <v>45186.963194444441</v>
      </c>
      <c r="C260" s="9">
        <v>45187.288194444445</v>
      </c>
      <c r="D260">
        <v>7.8</v>
      </c>
      <c r="E260" s="9">
        <v>45187.125694444447</v>
      </c>
      <c r="F260" s="7">
        <v>45186</v>
      </c>
      <c r="G260">
        <v>0</v>
      </c>
      <c r="H260" s="8">
        <v>0.12569444444444444</v>
      </c>
      <c r="I260">
        <v>3.016666667</v>
      </c>
      <c r="J260" s="8">
        <v>0.96319444444444446</v>
      </c>
      <c r="K260" s="8">
        <v>0.28819444444444442</v>
      </c>
      <c r="L260">
        <v>23.116666670000001</v>
      </c>
      <c r="M260">
        <v>6.9166666670000003</v>
      </c>
    </row>
    <row r="261" spans="1:13" x14ac:dyDescent="0.3">
      <c r="A261">
        <v>860</v>
      </c>
      <c r="B261" s="9">
        <v>45187.859722222223</v>
      </c>
      <c r="C261" s="9">
        <v>45188.28125</v>
      </c>
      <c r="D261">
        <v>10.125</v>
      </c>
      <c r="E261" s="9">
        <v>45188.070138888892</v>
      </c>
      <c r="F261" s="7">
        <v>45187</v>
      </c>
      <c r="G261">
        <v>0</v>
      </c>
      <c r="H261" s="8">
        <v>7.0659722222222221E-2</v>
      </c>
      <c r="I261">
        <v>1.6958333329999999</v>
      </c>
      <c r="J261" s="8">
        <v>0.85972222222222228</v>
      </c>
      <c r="K261" s="8">
        <v>0.28159722222222222</v>
      </c>
      <c r="L261">
        <v>20.633333329999999</v>
      </c>
      <c r="M261">
        <v>6.7583333330000004</v>
      </c>
    </row>
    <row r="262" spans="1:13" x14ac:dyDescent="0.3">
      <c r="A262">
        <v>862</v>
      </c>
      <c r="B262" s="9">
        <v>45188.95416666667</v>
      </c>
      <c r="C262" s="9">
        <v>45189.302083333336</v>
      </c>
      <c r="D262">
        <v>8.35</v>
      </c>
      <c r="E262" s="9">
        <v>45189.128472222219</v>
      </c>
      <c r="F262" s="7">
        <v>45188</v>
      </c>
      <c r="G262">
        <v>0</v>
      </c>
      <c r="H262" s="8">
        <v>0.12847222222222221</v>
      </c>
      <c r="I262">
        <v>3.0833333330000001</v>
      </c>
      <c r="J262" s="8">
        <v>0.95451388888888888</v>
      </c>
      <c r="K262" s="8">
        <v>0.30243055555555554</v>
      </c>
      <c r="L262">
        <v>22.908333330000001</v>
      </c>
      <c r="M262">
        <v>7.2583333330000004</v>
      </c>
    </row>
    <row r="263" spans="1:13" x14ac:dyDescent="0.3">
      <c r="A263">
        <v>866</v>
      </c>
      <c r="B263" s="9">
        <v>45189.84652777778</v>
      </c>
      <c r="C263" s="9">
        <v>45190.286805555559</v>
      </c>
      <c r="D263">
        <v>10.56666667</v>
      </c>
      <c r="E263" s="9">
        <v>45190.066666666666</v>
      </c>
      <c r="F263" s="7">
        <v>45189</v>
      </c>
      <c r="G263">
        <v>0</v>
      </c>
      <c r="H263" s="8">
        <v>6.7013888888888887E-2</v>
      </c>
      <c r="I263">
        <v>1.608333333</v>
      </c>
      <c r="J263" s="8">
        <v>0.84687500000000004</v>
      </c>
      <c r="K263" s="8">
        <v>0.28715277777777776</v>
      </c>
      <c r="L263">
        <v>20.324999999999999</v>
      </c>
      <c r="M263">
        <v>6.891666667</v>
      </c>
    </row>
    <row r="264" spans="1:13" x14ac:dyDescent="0.3">
      <c r="A264">
        <v>868</v>
      </c>
      <c r="B264" s="9">
        <v>45190.990277777775</v>
      </c>
      <c r="C264" s="9">
        <v>45191.295138888891</v>
      </c>
      <c r="D264">
        <v>7.3083333330000002</v>
      </c>
      <c r="E264" s="9">
        <v>45191.142361111109</v>
      </c>
      <c r="F264" s="7">
        <v>45190</v>
      </c>
      <c r="G264">
        <v>0</v>
      </c>
      <c r="H264" s="8">
        <v>0.14288194444444444</v>
      </c>
      <c r="I264">
        <v>3.4291666670000001</v>
      </c>
      <c r="J264" s="8">
        <v>0.99062499999999998</v>
      </c>
      <c r="K264" s="8">
        <v>0.2951388888888889</v>
      </c>
      <c r="L264">
        <v>23.774999999999999</v>
      </c>
      <c r="M264">
        <v>7.0833333329999997</v>
      </c>
    </row>
    <row r="265" spans="1:13" x14ac:dyDescent="0.3">
      <c r="A265">
        <v>870</v>
      </c>
      <c r="B265" s="9">
        <v>45191.944444444445</v>
      </c>
      <c r="C265" s="9">
        <v>45192.375694444447</v>
      </c>
      <c r="D265">
        <v>10.35</v>
      </c>
      <c r="E265" s="9">
        <v>45192.159722222219</v>
      </c>
      <c r="F265" s="7">
        <v>45191</v>
      </c>
      <c r="G265">
        <v>0</v>
      </c>
      <c r="H265" s="8">
        <v>0.16006944444444443</v>
      </c>
      <c r="I265">
        <v>3.8416666670000001</v>
      </c>
      <c r="J265" s="8">
        <v>0.94444444444444442</v>
      </c>
      <c r="K265" s="8">
        <v>0.37569444444444444</v>
      </c>
      <c r="L265">
        <v>22.666666670000001</v>
      </c>
      <c r="M265">
        <v>9.0166666670000009</v>
      </c>
    </row>
    <row r="266" spans="1:13" x14ac:dyDescent="0.3">
      <c r="A266">
        <v>874</v>
      </c>
      <c r="B266" s="9">
        <v>45193.043055555558</v>
      </c>
      <c r="C266" s="9">
        <v>45193.405555555553</v>
      </c>
      <c r="D266">
        <v>8.6999999999999993</v>
      </c>
      <c r="E266" s="9">
        <v>45193.224305555559</v>
      </c>
      <c r="F266" s="7">
        <v>45193</v>
      </c>
      <c r="G266">
        <v>0</v>
      </c>
      <c r="H266" s="8">
        <v>0.22430555555555556</v>
      </c>
      <c r="I266">
        <v>5.3833333330000004</v>
      </c>
      <c r="J266" s="8">
        <v>4.3055555555555555E-2</v>
      </c>
      <c r="K266" s="8">
        <v>0.40555555555555556</v>
      </c>
      <c r="L266">
        <v>1.0333333330000001</v>
      </c>
      <c r="M266">
        <v>9.7333333329999991</v>
      </c>
    </row>
    <row r="267" spans="1:13" x14ac:dyDescent="0.3">
      <c r="A267">
        <v>878</v>
      </c>
      <c r="B267" s="9">
        <v>45193.916666666664</v>
      </c>
      <c r="C267" s="9">
        <v>45194.334027777775</v>
      </c>
      <c r="D267">
        <v>10.016666669999999</v>
      </c>
      <c r="E267" s="9">
        <v>45194.125</v>
      </c>
      <c r="F267" s="7">
        <v>45193</v>
      </c>
      <c r="G267">
        <v>0</v>
      </c>
      <c r="H267" s="8">
        <v>0.12534722222222222</v>
      </c>
      <c r="I267">
        <v>3.0083333329999999</v>
      </c>
      <c r="J267" s="8">
        <v>0.91666666666666663</v>
      </c>
      <c r="K267" s="8">
        <v>0.33402777777777776</v>
      </c>
      <c r="L267">
        <v>22</v>
      </c>
      <c r="M267">
        <v>8.0166666670000009</v>
      </c>
    </row>
    <row r="268" spans="1:13" x14ac:dyDescent="0.3">
      <c r="A268">
        <v>880</v>
      </c>
      <c r="B268" s="9">
        <v>45194.975694444445</v>
      </c>
      <c r="C268" s="9">
        <v>45195.280555555553</v>
      </c>
      <c r="D268">
        <v>7.3083333330000002</v>
      </c>
      <c r="E268" s="9">
        <v>45195.12777777778</v>
      </c>
      <c r="F268" s="7">
        <v>45194</v>
      </c>
      <c r="G268">
        <v>0</v>
      </c>
      <c r="H268" s="8">
        <v>0.1282986111111111</v>
      </c>
      <c r="I268">
        <v>3.079166667</v>
      </c>
      <c r="J268" s="8">
        <v>0.9760416666666667</v>
      </c>
      <c r="K268" s="8">
        <v>0.28055555555555556</v>
      </c>
      <c r="L268">
        <v>23.425000000000001</v>
      </c>
      <c r="M268">
        <v>6.733333333</v>
      </c>
    </row>
    <row r="269" spans="1:13" x14ac:dyDescent="0.3">
      <c r="A269">
        <v>882</v>
      </c>
      <c r="B269" s="9">
        <v>45195.914583333331</v>
      </c>
      <c r="C269" s="9">
        <v>45196.280555555553</v>
      </c>
      <c r="D269">
        <v>8.7833333329999999</v>
      </c>
      <c r="E269" s="9">
        <v>45196.097222222219</v>
      </c>
      <c r="F269" s="7">
        <v>45195</v>
      </c>
      <c r="G269">
        <v>0</v>
      </c>
      <c r="H269" s="8">
        <v>9.7569444444444445E-2</v>
      </c>
      <c r="I269">
        <v>2.3416666670000001</v>
      </c>
      <c r="J269" s="8">
        <v>0.9145833333333333</v>
      </c>
      <c r="K269" s="8">
        <v>0.28055555555555556</v>
      </c>
      <c r="L269">
        <v>21.95</v>
      </c>
      <c r="M269">
        <v>6.733333333</v>
      </c>
    </row>
    <row r="270" spans="1:13" x14ac:dyDescent="0.3">
      <c r="A270">
        <v>884</v>
      </c>
      <c r="B270" s="9">
        <v>45196.962500000001</v>
      </c>
      <c r="C270" s="9">
        <v>45197.293749999997</v>
      </c>
      <c r="D270">
        <v>7.95</v>
      </c>
      <c r="E270" s="9">
        <v>45197.12777777778</v>
      </c>
      <c r="F270" s="7">
        <v>45196</v>
      </c>
      <c r="G270">
        <v>0</v>
      </c>
      <c r="H270" s="8">
        <v>0.12812499999999999</v>
      </c>
      <c r="I270">
        <v>3.0750000000000002</v>
      </c>
      <c r="J270" s="8">
        <v>0.96250000000000002</v>
      </c>
      <c r="K270" s="8">
        <v>0.29375000000000001</v>
      </c>
      <c r="L270">
        <v>23.1</v>
      </c>
      <c r="M270">
        <v>7.05</v>
      </c>
    </row>
    <row r="271" spans="1:13" x14ac:dyDescent="0.3">
      <c r="A271">
        <v>888</v>
      </c>
      <c r="B271" s="9">
        <v>45197.94027777778</v>
      </c>
      <c r="C271" s="9">
        <v>45198.326388888891</v>
      </c>
      <c r="D271">
        <v>9.2666666670000009</v>
      </c>
      <c r="E271" s="9">
        <v>45198.133333333331</v>
      </c>
      <c r="F271" s="7">
        <v>45197</v>
      </c>
      <c r="G271">
        <v>0</v>
      </c>
      <c r="H271" s="8">
        <v>0.13368055555555555</v>
      </c>
      <c r="I271">
        <v>3.2083333330000001</v>
      </c>
      <c r="J271" s="8">
        <v>0.94062500000000004</v>
      </c>
      <c r="K271" s="8">
        <v>0.32673611111111112</v>
      </c>
      <c r="L271">
        <v>22.574999999999999</v>
      </c>
      <c r="M271">
        <v>7.8416666670000001</v>
      </c>
    </row>
    <row r="272" spans="1:13" x14ac:dyDescent="0.3">
      <c r="A272">
        <v>890</v>
      </c>
      <c r="B272" s="9">
        <v>45199.001388888886</v>
      </c>
      <c r="C272" s="9">
        <v>45199.352777777778</v>
      </c>
      <c r="D272">
        <v>8.4416666669999998</v>
      </c>
      <c r="E272" s="9">
        <v>45199.177083333336</v>
      </c>
      <c r="F272" s="7">
        <v>45199</v>
      </c>
      <c r="G272">
        <v>1</v>
      </c>
      <c r="H272" s="8">
        <v>0.17725694444444445</v>
      </c>
      <c r="I272">
        <v>4.2541666669999998</v>
      </c>
      <c r="J272" s="8">
        <v>1.3888888888888889E-3</v>
      </c>
      <c r="K272" s="8">
        <v>0.35312500000000002</v>
      </c>
      <c r="L272">
        <v>3.3333333E-2</v>
      </c>
      <c r="M272">
        <v>8.4749999999999996</v>
      </c>
    </row>
    <row r="273" spans="1:13" x14ac:dyDescent="0.3">
      <c r="A273">
        <v>896</v>
      </c>
      <c r="B273" s="9">
        <v>45200.075694444444</v>
      </c>
      <c r="C273" s="9">
        <v>45200.375694444447</v>
      </c>
      <c r="D273">
        <v>7.2083333329999997</v>
      </c>
      <c r="E273" s="9">
        <v>45200.225694444445</v>
      </c>
      <c r="F273" s="7">
        <v>45200</v>
      </c>
      <c r="G273">
        <v>1</v>
      </c>
      <c r="H273" s="8">
        <v>0.22586805555555556</v>
      </c>
      <c r="I273">
        <v>5.420833333</v>
      </c>
      <c r="J273" s="8">
        <v>7.5694444444444439E-2</v>
      </c>
      <c r="K273" s="8">
        <v>0.37604166666666666</v>
      </c>
      <c r="L273">
        <v>1.816666667</v>
      </c>
      <c r="M273">
        <v>9.0250000000000004</v>
      </c>
    </row>
    <row r="274" spans="1:13" x14ac:dyDescent="0.3">
      <c r="A274">
        <v>898</v>
      </c>
      <c r="B274" s="9">
        <v>45200.966666666667</v>
      </c>
      <c r="C274" s="9">
        <v>45201.280555555553</v>
      </c>
      <c r="D274">
        <v>7.5416666670000003</v>
      </c>
      <c r="E274" s="9">
        <v>45201.123611111114</v>
      </c>
      <c r="F274" s="7">
        <v>45200</v>
      </c>
      <c r="G274">
        <v>1</v>
      </c>
      <c r="H274" s="8">
        <v>0.12378472222222223</v>
      </c>
      <c r="I274">
        <v>2.9708333329999999</v>
      </c>
      <c r="J274" s="8">
        <v>0.96666666666666667</v>
      </c>
      <c r="K274" s="8">
        <v>0.28090277777777778</v>
      </c>
      <c r="L274">
        <v>23.2</v>
      </c>
      <c r="M274">
        <v>6.7416666669999996</v>
      </c>
    </row>
    <row r="275" spans="1:13" x14ac:dyDescent="0.3">
      <c r="A275">
        <v>902</v>
      </c>
      <c r="B275" s="9">
        <v>45201.895138888889</v>
      </c>
      <c r="C275" s="9">
        <v>45202.277777777781</v>
      </c>
      <c r="D275">
        <v>9.1750000000000007</v>
      </c>
      <c r="E275" s="9">
        <v>45202.086111111108</v>
      </c>
      <c r="F275" s="7">
        <v>45201</v>
      </c>
      <c r="G275">
        <v>1</v>
      </c>
      <c r="H275" s="8">
        <v>8.6631944444444442E-2</v>
      </c>
      <c r="I275">
        <v>2.079166667</v>
      </c>
      <c r="J275" s="8">
        <v>0.89548611111111109</v>
      </c>
      <c r="K275" s="8">
        <v>0.27777777777777779</v>
      </c>
      <c r="L275">
        <v>21.491666670000001</v>
      </c>
      <c r="M275">
        <v>6.6666666670000003</v>
      </c>
    </row>
    <row r="276" spans="1:13" x14ac:dyDescent="0.3">
      <c r="A276">
        <v>904</v>
      </c>
      <c r="B276" s="9">
        <v>45202.855555555558</v>
      </c>
      <c r="C276" s="9">
        <v>45203.290972222225</v>
      </c>
      <c r="D276">
        <v>10.45833333</v>
      </c>
      <c r="E276" s="9">
        <v>45203.072916666664</v>
      </c>
      <c r="F276" s="7">
        <v>45202</v>
      </c>
      <c r="G276">
        <v>1</v>
      </c>
      <c r="H276" s="8">
        <v>7.3437500000000003E-2</v>
      </c>
      <c r="I276">
        <v>1.7625</v>
      </c>
      <c r="J276" s="8">
        <v>0.85555555555555551</v>
      </c>
      <c r="K276" s="8">
        <v>0.29131944444444446</v>
      </c>
      <c r="L276">
        <v>20.533333330000001</v>
      </c>
      <c r="M276">
        <v>6.9916666669999996</v>
      </c>
    </row>
    <row r="277" spans="1:13" x14ac:dyDescent="0.3">
      <c r="A277">
        <v>908</v>
      </c>
      <c r="B277" s="9">
        <v>45203.855555555558</v>
      </c>
      <c r="C277" s="9">
        <v>45204.279166666667</v>
      </c>
      <c r="D277">
        <v>10.16666667</v>
      </c>
      <c r="E277" s="9">
        <v>45204.067361111112</v>
      </c>
      <c r="F277" s="7">
        <v>45203</v>
      </c>
      <c r="G277">
        <v>1</v>
      </c>
      <c r="H277" s="8">
        <v>6.7708333333333329E-2</v>
      </c>
      <c r="I277">
        <v>1.625</v>
      </c>
      <c r="J277" s="8">
        <v>0.85590277777777779</v>
      </c>
      <c r="K277" s="8">
        <v>0.2795138888888889</v>
      </c>
      <c r="L277">
        <v>20.541666670000001</v>
      </c>
      <c r="M277">
        <v>6.7083333329999997</v>
      </c>
    </row>
    <row r="278" spans="1:13" x14ac:dyDescent="0.3">
      <c r="A278">
        <v>910</v>
      </c>
      <c r="B278" s="9">
        <v>45204.81527777778</v>
      </c>
      <c r="C278" s="9">
        <v>45205.265277777777</v>
      </c>
      <c r="D278">
        <v>10.8</v>
      </c>
      <c r="E278" s="9">
        <v>45205.040277777778</v>
      </c>
      <c r="F278" s="7">
        <v>45204</v>
      </c>
      <c r="G278">
        <v>1</v>
      </c>
      <c r="H278" s="8">
        <v>4.0625000000000001E-2</v>
      </c>
      <c r="I278">
        <v>0.97499999999999998</v>
      </c>
      <c r="J278" s="8">
        <v>0.81562500000000004</v>
      </c>
      <c r="K278" s="8">
        <v>0.265625</v>
      </c>
      <c r="L278">
        <v>19.574999999999999</v>
      </c>
      <c r="M278">
        <v>6.375</v>
      </c>
    </row>
    <row r="279" spans="1:13" x14ac:dyDescent="0.3">
      <c r="A279">
        <v>912</v>
      </c>
      <c r="B279" s="9">
        <v>45205.945833333331</v>
      </c>
      <c r="C279" s="9">
        <v>45206.392361111109</v>
      </c>
      <c r="D279">
        <v>10.71666667</v>
      </c>
      <c r="E279" s="9">
        <v>45206.169444444444</v>
      </c>
      <c r="F279" s="7">
        <v>45205</v>
      </c>
      <c r="G279">
        <v>1</v>
      </c>
      <c r="H279" s="8">
        <v>0.16944444444444445</v>
      </c>
      <c r="I279">
        <v>4.0666666669999998</v>
      </c>
      <c r="J279" s="8">
        <v>0.94618055555555558</v>
      </c>
      <c r="K279" s="8">
        <v>0.39270833333333333</v>
      </c>
      <c r="L279">
        <v>22.708333329999999</v>
      </c>
      <c r="M279">
        <v>9.4250000000000007</v>
      </c>
    </row>
    <row r="280" spans="1:13" x14ac:dyDescent="0.3">
      <c r="A280">
        <v>916</v>
      </c>
      <c r="B280" s="9">
        <v>45206.873611111114</v>
      </c>
      <c r="C280" s="9">
        <v>45207.342361111114</v>
      </c>
      <c r="D280">
        <v>11.25</v>
      </c>
      <c r="E280" s="9">
        <v>45207.107638888891</v>
      </c>
      <c r="F280" s="7">
        <v>45206</v>
      </c>
      <c r="G280">
        <v>1</v>
      </c>
      <c r="H280" s="8">
        <v>0.10798611111111112</v>
      </c>
      <c r="I280">
        <v>2.5916666670000001</v>
      </c>
      <c r="J280" s="8">
        <v>0.87361111111111112</v>
      </c>
      <c r="K280" s="8">
        <v>0.34236111111111112</v>
      </c>
      <c r="L280">
        <v>20.966666669999999</v>
      </c>
      <c r="M280">
        <v>8.2166666670000001</v>
      </c>
    </row>
    <row r="281" spans="1:13" x14ac:dyDescent="0.3">
      <c r="A281">
        <v>922</v>
      </c>
      <c r="B281" s="9">
        <v>45207.97152777778</v>
      </c>
      <c r="C281" s="9">
        <v>45208.279166666667</v>
      </c>
      <c r="D281">
        <v>7.375</v>
      </c>
      <c r="E281" s="9">
        <v>45208.125</v>
      </c>
      <c r="F281" s="7">
        <v>45207</v>
      </c>
      <c r="G281">
        <v>1</v>
      </c>
      <c r="H281" s="8">
        <v>0.12552083333333333</v>
      </c>
      <c r="I281">
        <v>3.0125000000000002</v>
      </c>
      <c r="J281" s="8">
        <v>0.97187500000000004</v>
      </c>
      <c r="K281" s="8">
        <v>0.27916666666666667</v>
      </c>
      <c r="L281">
        <v>23.324999999999999</v>
      </c>
      <c r="M281">
        <v>6.7</v>
      </c>
    </row>
    <row r="282" spans="1:13" x14ac:dyDescent="0.3">
      <c r="A282">
        <v>924</v>
      </c>
      <c r="B282" s="9">
        <v>45208.808333333334</v>
      </c>
      <c r="C282" s="9">
        <v>45209.279166666667</v>
      </c>
      <c r="D282">
        <v>11.3</v>
      </c>
      <c r="E282" s="9">
        <v>45209.043749999997</v>
      </c>
      <c r="F282" s="7">
        <v>45208</v>
      </c>
      <c r="G282">
        <v>1</v>
      </c>
      <c r="H282" s="8">
        <v>4.3749999999999997E-2</v>
      </c>
      <c r="I282">
        <v>1.05</v>
      </c>
      <c r="J282" s="8">
        <v>0.80833333333333335</v>
      </c>
      <c r="K282" s="8">
        <v>0.27916666666666667</v>
      </c>
      <c r="L282">
        <v>19.399999999999999</v>
      </c>
      <c r="M282">
        <v>6.7</v>
      </c>
    </row>
    <row r="283" spans="1:13" x14ac:dyDescent="0.3">
      <c r="A283">
        <v>926</v>
      </c>
      <c r="B283" s="9">
        <v>45209.967361111114</v>
      </c>
      <c r="C283" s="9">
        <v>45210.282638888886</v>
      </c>
      <c r="D283">
        <v>7.5583333330000002</v>
      </c>
      <c r="E283" s="9">
        <v>45210.125</v>
      </c>
      <c r="F283" s="7">
        <v>45209</v>
      </c>
      <c r="G283">
        <v>1</v>
      </c>
      <c r="H283" s="8">
        <v>0.12517361111111111</v>
      </c>
      <c r="I283">
        <v>3.0041666669999998</v>
      </c>
      <c r="J283" s="8">
        <v>0.96770833333333328</v>
      </c>
      <c r="K283" s="8">
        <v>0.28263888888888888</v>
      </c>
      <c r="L283">
        <v>23.225000000000001</v>
      </c>
      <c r="M283">
        <v>6.7833333329999999</v>
      </c>
    </row>
    <row r="284" spans="1:13" x14ac:dyDescent="0.3">
      <c r="A284">
        <v>928</v>
      </c>
      <c r="B284" s="9">
        <v>45210.861805555556</v>
      </c>
      <c r="C284" s="9">
        <v>45211.27847222222</v>
      </c>
      <c r="D284">
        <v>10.008333329999999</v>
      </c>
      <c r="E284" s="9">
        <v>45211.070138888892</v>
      </c>
      <c r="F284" s="7">
        <v>45210</v>
      </c>
      <c r="G284">
        <v>1</v>
      </c>
      <c r="H284" s="8">
        <v>7.03125E-2</v>
      </c>
      <c r="I284">
        <v>1.6875</v>
      </c>
      <c r="J284" s="8">
        <v>0.8618055555555556</v>
      </c>
      <c r="K284" s="8">
        <v>0.27881944444444445</v>
      </c>
      <c r="L284">
        <v>20.68333333</v>
      </c>
      <c r="M284">
        <v>6.6916666669999998</v>
      </c>
    </row>
    <row r="285" spans="1:13" x14ac:dyDescent="0.3">
      <c r="A285">
        <v>930</v>
      </c>
      <c r="B285" s="9">
        <v>45211.916666666664</v>
      </c>
      <c r="C285" s="9">
        <v>45212.30972222222</v>
      </c>
      <c r="D285">
        <v>9.4416666669999998</v>
      </c>
      <c r="E285" s="9">
        <v>45212.113194444442</v>
      </c>
      <c r="F285" s="7">
        <v>45211</v>
      </c>
      <c r="G285">
        <v>1</v>
      </c>
      <c r="H285" s="8">
        <v>0.11336805555555556</v>
      </c>
      <c r="I285">
        <v>2.7208333329999999</v>
      </c>
      <c r="J285" s="8">
        <v>0.91666666666666663</v>
      </c>
      <c r="K285" s="8">
        <v>0.31006944444444445</v>
      </c>
      <c r="L285">
        <v>22</v>
      </c>
      <c r="M285">
        <v>7.4416666669999998</v>
      </c>
    </row>
    <row r="286" spans="1:13" x14ac:dyDescent="0.3">
      <c r="A286">
        <v>934</v>
      </c>
      <c r="B286" s="9">
        <v>45212.908333333333</v>
      </c>
      <c r="C286" s="9">
        <v>45213.361805555556</v>
      </c>
      <c r="D286">
        <v>10.883333329999999</v>
      </c>
      <c r="E286" s="9">
        <v>45213.135416666664</v>
      </c>
      <c r="F286" s="7">
        <v>45212</v>
      </c>
      <c r="G286">
        <v>1</v>
      </c>
      <c r="H286" s="8">
        <v>0.13541666666666666</v>
      </c>
      <c r="I286">
        <v>3.25</v>
      </c>
      <c r="J286" s="8">
        <v>0.9086805555555556</v>
      </c>
      <c r="K286" s="8">
        <v>0.36215277777777777</v>
      </c>
      <c r="L286">
        <v>21.80833333</v>
      </c>
      <c r="M286">
        <v>8.6916666669999998</v>
      </c>
    </row>
    <row r="287" spans="1:13" x14ac:dyDescent="0.3">
      <c r="A287">
        <v>936</v>
      </c>
      <c r="B287" s="9">
        <v>45213.943055555559</v>
      </c>
      <c r="C287" s="9">
        <v>45214.28125</v>
      </c>
      <c r="D287">
        <v>8.1083333329999991</v>
      </c>
      <c r="E287" s="9">
        <v>45214.111805555556</v>
      </c>
      <c r="F287" s="7">
        <v>45213</v>
      </c>
      <c r="G287">
        <v>0</v>
      </c>
      <c r="H287" s="8">
        <v>0.11232638888888889</v>
      </c>
      <c r="I287">
        <v>2.6958333329999999</v>
      </c>
      <c r="J287" s="8">
        <v>0.94340277777777781</v>
      </c>
      <c r="K287" s="8">
        <v>0.28125</v>
      </c>
      <c r="L287">
        <v>22.641666669999999</v>
      </c>
      <c r="M287">
        <v>6.75</v>
      </c>
    </row>
    <row r="288" spans="1:13" x14ac:dyDescent="0.3">
      <c r="A288">
        <v>940</v>
      </c>
      <c r="B288" s="9">
        <v>45214.959027777775</v>
      </c>
      <c r="C288" s="9">
        <v>45215.287499999999</v>
      </c>
      <c r="D288">
        <v>7.875</v>
      </c>
      <c r="E288" s="9">
        <v>45215.122916666667</v>
      </c>
      <c r="F288" s="7">
        <v>45214</v>
      </c>
      <c r="G288">
        <v>0</v>
      </c>
      <c r="H288" s="8">
        <v>0.12343750000000001</v>
      </c>
      <c r="I288">
        <v>2.9624999999999999</v>
      </c>
      <c r="J288" s="8">
        <v>0.95937499999999998</v>
      </c>
      <c r="K288" s="8">
        <v>0.28749999999999998</v>
      </c>
      <c r="L288">
        <v>23.024999999999999</v>
      </c>
      <c r="M288">
        <v>6.9</v>
      </c>
    </row>
    <row r="289" spans="1:13" x14ac:dyDescent="0.3">
      <c r="A289">
        <v>942</v>
      </c>
      <c r="B289" s="9">
        <v>45215.879861111112</v>
      </c>
      <c r="C289" s="9">
        <v>45216.293749999997</v>
      </c>
      <c r="D289">
        <v>9.9250000000000007</v>
      </c>
      <c r="E289" s="9">
        <v>45216.086805555555</v>
      </c>
      <c r="F289" s="7">
        <v>45215</v>
      </c>
      <c r="G289">
        <v>0</v>
      </c>
      <c r="H289" s="8">
        <v>8.6979166666666663E-2</v>
      </c>
      <c r="I289">
        <v>2.0874999999999999</v>
      </c>
      <c r="J289" s="8">
        <v>0.88020833333333337</v>
      </c>
      <c r="K289" s="8">
        <v>0.29375000000000001</v>
      </c>
      <c r="L289">
        <v>21.125</v>
      </c>
      <c r="M289">
        <v>7.05</v>
      </c>
    </row>
    <row r="290" spans="1:13" x14ac:dyDescent="0.3">
      <c r="A290">
        <v>946</v>
      </c>
      <c r="B290" s="9">
        <v>45216.872916666667</v>
      </c>
      <c r="C290" s="9">
        <v>45217.290277777778</v>
      </c>
      <c r="D290">
        <v>10.008333329999999</v>
      </c>
      <c r="E290" s="9">
        <v>45217.081250000003</v>
      </c>
      <c r="F290" s="7">
        <v>45216</v>
      </c>
      <c r="G290">
        <v>0</v>
      </c>
      <c r="H290" s="8">
        <v>8.1770833333333334E-2</v>
      </c>
      <c r="I290">
        <v>1.9624999999999999</v>
      </c>
      <c r="J290" s="8">
        <v>0.87326388888888884</v>
      </c>
      <c r="K290" s="8">
        <v>0.2902777777777778</v>
      </c>
      <c r="L290">
        <v>20.958333329999999</v>
      </c>
      <c r="M290">
        <v>6.9666666670000001</v>
      </c>
    </row>
    <row r="291" spans="1:13" x14ac:dyDescent="0.3">
      <c r="A291">
        <v>948</v>
      </c>
      <c r="B291" s="9">
        <v>45217.982638888891</v>
      </c>
      <c r="C291" s="9">
        <v>45218.287499999999</v>
      </c>
      <c r="D291">
        <v>7.3166666669999998</v>
      </c>
      <c r="E291" s="9">
        <v>45218.135416666664</v>
      </c>
      <c r="F291" s="7">
        <v>45217</v>
      </c>
      <c r="G291">
        <v>0</v>
      </c>
      <c r="H291" s="8">
        <v>0.13541666666666666</v>
      </c>
      <c r="I291">
        <v>3.25</v>
      </c>
      <c r="J291" s="8">
        <v>0.98298611111111112</v>
      </c>
      <c r="K291" s="8">
        <v>0.2878472222222222</v>
      </c>
      <c r="L291">
        <v>23.591666669999999</v>
      </c>
      <c r="M291">
        <v>6.9083333329999999</v>
      </c>
    </row>
    <row r="292" spans="1:13" x14ac:dyDescent="0.3">
      <c r="A292">
        <v>952</v>
      </c>
      <c r="B292" s="9">
        <v>45218.989583333336</v>
      </c>
      <c r="C292" s="9">
        <v>45219.331250000003</v>
      </c>
      <c r="D292">
        <v>8.1999999999999993</v>
      </c>
      <c r="E292" s="9">
        <v>45219.160416666666</v>
      </c>
      <c r="F292" s="7">
        <v>45218</v>
      </c>
      <c r="G292">
        <v>0</v>
      </c>
      <c r="H292" s="8">
        <v>0.16041666666666668</v>
      </c>
      <c r="I292">
        <v>3.85</v>
      </c>
      <c r="J292" s="8">
        <v>0.98958333333333337</v>
      </c>
      <c r="K292" s="8">
        <v>0.33124999999999999</v>
      </c>
      <c r="L292">
        <v>23.75</v>
      </c>
      <c r="M292">
        <v>7.95</v>
      </c>
    </row>
    <row r="293" spans="1:13" x14ac:dyDescent="0.3">
      <c r="A293">
        <v>956</v>
      </c>
      <c r="B293" s="9">
        <v>45219.897222222222</v>
      </c>
      <c r="C293" s="9">
        <v>45220.34375</v>
      </c>
      <c r="D293">
        <v>10.71666667</v>
      </c>
      <c r="E293" s="9">
        <v>45220.120138888888</v>
      </c>
      <c r="F293" s="7">
        <v>45219</v>
      </c>
      <c r="G293">
        <v>0</v>
      </c>
      <c r="H293" s="8">
        <v>0.12048611111111111</v>
      </c>
      <c r="I293">
        <v>2.891666667</v>
      </c>
      <c r="J293" s="8">
        <v>0.89722222222222225</v>
      </c>
      <c r="K293" s="8">
        <v>0.34375</v>
      </c>
      <c r="L293">
        <v>21.533333330000001</v>
      </c>
      <c r="M293">
        <v>8.25</v>
      </c>
    </row>
    <row r="294" spans="1:13" x14ac:dyDescent="0.3">
      <c r="A294">
        <v>960</v>
      </c>
      <c r="B294" s="9">
        <v>45220.950694444444</v>
      </c>
      <c r="C294" s="9">
        <v>45221.348611111112</v>
      </c>
      <c r="D294">
        <v>9.5583333330000002</v>
      </c>
      <c r="E294" s="9">
        <v>45221.149305555555</v>
      </c>
      <c r="F294" s="7">
        <v>45220</v>
      </c>
      <c r="G294">
        <v>0</v>
      </c>
      <c r="H294" s="8">
        <v>0.14982638888888888</v>
      </c>
      <c r="I294">
        <v>3.5958333329999999</v>
      </c>
      <c r="J294" s="8">
        <v>0.9506944444444444</v>
      </c>
      <c r="K294" s="8">
        <v>0.34895833333333331</v>
      </c>
      <c r="L294">
        <v>22.81666667</v>
      </c>
      <c r="M294">
        <v>8.375</v>
      </c>
    </row>
    <row r="295" spans="1:13" x14ac:dyDescent="0.3">
      <c r="A295">
        <v>964</v>
      </c>
      <c r="B295" s="9">
        <v>45221.932638888888</v>
      </c>
      <c r="C295" s="9">
        <v>45222.294444444444</v>
      </c>
      <c r="D295">
        <v>8.6916666669999998</v>
      </c>
      <c r="E295" s="9">
        <v>45222.113194444442</v>
      </c>
      <c r="F295" s="7">
        <v>45221</v>
      </c>
      <c r="G295">
        <v>0</v>
      </c>
      <c r="H295" s="8">
        <v>0.11371527777777778</v>
      </c>
      <c r="I295">
        <v>2.7291666669999999</v>
      </c>
      <c r="J295" s="8">
        <v>0.93263888888888891</v>
      </c>
      <c r="K295" s="8">
        <v>0.29479166666666667</v>
      </c>
      <c r="L295">
        <v>22.383333329999999</v>
      </c>
      <c r="M295">
        <v>7.0750000000000002</v>
      </c>
    </row>
    <row r="296" spans="1:13" x14ac:dyDescent="0.3">
      <c r="A296">
        <v>966</v>
      </c>
      <c r="B296" s="9">
        <v>45222.89166666667</v>
      </c>
      <c r="C296" s="9">
        <v>45223.274305555555</v>
      </c>
      <c r="D296">
        <v>9.1750000000000007</v>
      </c>
      <c r="E296" s="9">
        <v>45223.082638888889</v>
      </c>
      <c r="F296" s="7">
        <v>45222</v>
      </c>
      <c r="G296">
        <v>0</v>
      </c>
      <c r="H296" s="8">
        <v>8.3159722222222218E-2</v>
      </c>
      <c r="I296">
        <v>1.995833333</v>
      </c>
      <c r="J296" s="8">
        <v>0.89201388888888888</v>
      </c>
      <c r="K296" s="8">
        <v>0.27430555555555558</v>
      </c>
      <c r="L296">
        <v>21.408333330000001</v>
      </c>
      <c r="M296">
        <v>6.5833333329999997</v>
      </c>
    </row>
    <row r="297" spans="1:13" x14ac:dyDescent="0.3">
      <c r="A297">
        <v>970</v>
      </c>
      <c r="B297" s="9">
        <v>45223.859722222223</v>
      </c>
      <c r="C297" s="9">
        <v>45224.28125</v>
      </c>
      <c r="D297">
        <v>10.116666670000001</v>
      </c>
      <c r="E297" s="9">
        <v>45224.070833333331</v>
      </c>
      <c r="F297" s="7">
        <v>45223</v>
      </c>
      <c r="G297">
        <v>0</v>
      </c>
      <c r="H297" s="8">
        <v>7.0833333333333331E-2</v>
      </c>
      <c r="I297">
        <v>1.7</v>
      </c>
      <c r="J297" s="8">
        <v>0.86006944444444444</v>
      </c>
      <c r="K297" s="8">
        <v>0.28159722222222222</v>
      </c>
      <c r="L297">
        <v>20.641666669999999</v>
      </c>
      <c r="M297">
        <v>6.7583333330000004</v>
      </c>
    </row>
    <row r="298" spans="1:13" x14ac:dyDescent="0.3">
      <c r="A298">
        <v>972</v>
      </c>
      <c r="B298" s="9">
        <v>45224.869444444441</v>
      </c>
      <c r="C298" s="9">
        <v>45225.286111111112</v>
      </c>
      <c r="D298">
        <v>10.008333329999999</v>
      </c>
      <c r="E298" s="9">
        <v>45225.077777777777</v>
      </c>
      <c r="F298" s="7">
        <v>45224</v>
      </c>
      <c r="G298">
        <v>0</v>
      </c>
      <c r="H298" s="8">
        <v>7.795138888888889E-2</v>
      </c>
      <c r="I298">
        <v>1.870833333</v>
      </c>
      <c r="J298" s="8">
        <v>0.86944444444444446</v>
      </c>
      <c r="K298" s="8">
        <v>0.28645833333333331</v>
      </c>
      <c r="L298">
        <v>20.866666670000001</v>
      </c>
      <c r="M298">
        <v>6.875</v>
      </c>
    </row>
    <row r="299" spans="1:13" x14ac:dyDescent="0.3">
      <c r="A299">
        <v>976</v>
      </c>
      <c r="B299" s="9">
        <v>45225.929861111108</v>
      </c>
      <c r="C299" s="9">
        <v>45226.272916666669</v>
      </c>
      <c r="D299">
        <v>8.2333333329999991</v>
      </c>
      <c r="E299" s="9">
        <v>45226.101388888892</v>
      </c>
      <c r="F299" s="7">
        <v>45225</v>
      </c>
      <c r="G299">
        <v>0</v>
      </c>
      <c r="H299" s="8">
        <v>0.10173611111111111</v>
      </c>
      <c r="I299">
        <v>2.4416666669999998</v>
      </c>
      <c r="J299" s="8">
        <v>0.9302083333333333</v>
      </c>
      <c r="K299" s="8">
        <v>0.27326388888888886</v>
      </c>
      <c r="L299">
        <v>22.324999999999999</v>
      </c>
      <c r="M299">
        <v>6.5583333330000002</v>
      </c>
    </row>
    <row r="300" spans="1:13" x14ac:dyDescent="0.3">
      <c r="A300">
        <v>980</v>
      </c>
      <c r="B300" s="9">
        <v>45226.991666666669</v>
      </c>
      <c r="C300" s="9">
        <v>45227.380555555559</v>
      </c>
      <c r="D300">
        <v>9.3333333330000006</v>
      </c>
      <c r="E300" s="9">
        <v>45227.186111111114</v>
      </c>
      <c r="F300" s="7">
        <v>45226</v>
      </c>
      <c r="G300">
        <v>0</v>
      </c>
      <c r="H300" s="8">
        <v>0.18645833333333334</v>
      </c>
      <c r="I300">
        <v>4.4749999999999996</v>
      </c>
      <c r="J300" s="8">
        <v>0.99201388888888886</v>
      </c>
      <c r="K300" s="8">
        <v>0.38090277777777776</v>
      </c>
      <c r="L300">
        <v>23.80833333</v>
      </c>
      <c r="M300">
        <v>9.1416666670000009</v>
      </c>
    </row>
    <row r="301" spans="1:13" x14ac:dyDescent="0.3">
      <c r="A301">
        <v>984</v>
      </c>
      <c r="B301" s="9">
        <v>45227.939583333333</v>
      </c>
      <c r="C301" s="9">
        <v>45228.302777777775</v>
      </c>
      <c r="D301">
        <v>8.7083333330000006</v>
      </c>
      <c r="E301" s="9">
        <v>45228.120833333334</v>
      </c>
      <c r="F301" s="7">
        <v>45227</v>
      </c>
      <c r="G301">
        <v>0</v>
      </c>
      <c r="H301" s="8">
        <v>0.12135416666666667</v>
      </c>
      <c r="I301">
        <v>2.9125000000000001</v>
      </c>
      <c r="J301" s="8">
        <v>0.9399305555555556</v>
      </c>
      <c r="K301" s="8">
        <v>0.30277777777777776</v>
      </c>
      <c r="L301">
        <v>22.55833333</v>
      </c>
      <c r="M301">
        <v>7.266666667</v>
      </c>
    </row>
    <row r="302" spans="1:13" x14ac:dyDescent="0.3">
      <c r="A302">
        <v>988</v>
      </c>
      <c r="B302" s="9">
        <v>45228.924305555556</v>
      </c>
      <c r="C302" s="9">
        <v>45229.290277777778</v>
      </c>
      <c r="D302">
        <v>8.7833333329999999</v>
      </c>
      <c r="E302" s="9">
        <v>45229.107638888891</v>
      </c>
      <c r="F302" s="7">
        <v>45228</v>
      </c>
      <c r="G302">
        <v>0</v>
      </c>
      <c r="H302" s="8">
        <v>0.1076388888888889</v>
      </c>
      <c r="I302">
        <v>2.5833333330000001</v>
      </c>
      <c r="J302" s="8">
        <v>0.92465277777777777</v>
      </c>
      <c r="K302" s="8">
        <v>0.29062500000000002</v>
      </c>
      <c r="L302">
        <v>22.19166667</v>
      </c>
      <c r="M302">
        <v>6.9749999999999996</v>
      </c>
    </row>
    <row r="303" spans="1:13" x14ac:dyDescent="0.3">
      <c r="A303">
        <v>992</v>
      </c>
      <c r="B303" s="9">
        <v>45229.991666666669</v>
      </c>
      <c r="C303" s="9">
        <v>45230.288888888892</v>
      </c>
      <c r="D303">
        <v>7.125</v>
      </c>
      <c r="E303" s="9">
        <v>45230.140277777777</v>
      </c>
      <c r="F303" s="7">
        <v>45229</v>
      </c>
      <c r="G303">
        <v>0</v>
      </c>
      <c r="H303" s="8">
        <v>0.14045138888888889</v>
      </c>
      <c r="I303">
        <v>3.3708333330000002</v>
      </c>
      <c r="J303" s="8">
        <v>0.99201388888888886</v>
      </c>
      <c r="K303" s="8">
        <v>0.28888888888888886</v>
      </c>
      <c r="L303">
        <v>23.80833333</v>
      </c>
      <c r="M303">
        <v>6.9333333330000002</v>
      </c>
    </row>
    <row r="304" spans="1:13" x14ac:dyDescent="0.3">
      <c r="A304">
        <v>996</v>
      </c>
      <c r="B304" s="9">
        <v>45230.927777777775</v>
      </c>
      <c r="C304" s="9">
        <v>45231.354861111111</v>
      </c>
      <c r="D304">
        <v>10.25</v>
      </c>
      <c r="E304" s="9">
        <v>45231.140972222223</v>
      </c>
      <c r="F304" s="7">
        <v>45230</v>
      </c>
      <c r="G304">
        <v>0</v>
      </c>
      <c r="H304" s="8">
        <v>0.14131944444444444</v>
      </c>
      <c r="I304">
        <v>3.391666667</v>
      </c>
      <c r="J304" s="8">
        <v>0.92777777777777781</v>
      </c>
      <c r="K304" s="8">
        <v>0.35486111111111113</v>
      </c>
      <c r="L304">
        <v>22.266666669999999</v>
      </c>
      <c r="M304">
        <v>8.5166666670000009</v>
      </c>
    </row>
    <row r="305" spans="1:13" x14ac:dyDescent="0.3">
      <c r="A305">
        <v>1000</v>
      </c>
      <c r="B305" s="9">
        <v>45231.941666666666</v>
      </c>
      <c r="C305" s="9">
        <v>45232.280555555553</v>
      </c>
      <c r="D305">
        <v>8.125</v>
      </c>
      <c r="E305" s="9">
        <v>45232.111111111109</v>
      </c>
      <c r="F305" s="7">
        <v>45231</v>
      </c>
      <c r="G305">
        <v>0</v>
      </c>
      <c r="H305" s="8">
        <v>0.11128472222222222</v>
      </c>
      <c r="I305">
        <v>2.670833333</v>
      </c>
      <c r="J305" s="8">
        <v>0.94201388888888893</v>
      </c>
      <c r="K305" s="8">
        <v>0.28055555555555556</v>
      </c>
      <c r="L305">
        <v>22.608333330000001</v>
      </c>
      <c r="M305">
        <v>6.733333333</v>
      </c>
    </row>
    <row r="306" spans="1:13" x14ac:dyDescent="0.3">
      <c r="A306">
        <v>1002</v>
      </c>
      <c r="B306" s="9">
        <v>45232.824305555558</v>
      </c>
      <c r="C306" s="9">
        <v>45233.280555555553</v>
      </c>
      <c r="D306">
        <v>10.95</v>
      </c>
      <c r="E306" s="9">
        <v>45233.052083333336</v>
      </c>
      <c r="F306" s="7">
        <v>45232</v>
      </c>
      <c r="G306">
        <v>1</v>
      </c>
      <c r="H306" s="8">
        <v>5.2430555555555557E-2</v>
      </c>
      <c r="I306">
        <v>1.2583333329999999</v>
      </c>
      <c r="J306" s="8">
        <v>0.82430555555555551</v>
      </c>
      <c r="K306" s="8">
        <v>0.28055555555555556</v>
      </c>
      <c r="L306">
        <v>19.783333330000001</v>
      </c>
      <c r="M306">
        <v>6.733333333</v>
      </c>
    </row>
    <row r="307" spans="1:13" x14ac:dyDescent="0.3">
      <c r="A307">
        <v>1004</v>
      </c>
      <c r="B307" s="9">
        <v>45233.967361111114</v>
      </c>
      <c r="C307" s="9">
        <v>45234.309027777781</v>
      </c>
      <c r="D307">
        <v>8.2083333330000006</v>
      </c>
      <c r="E307" s="9">
        <v>45234.138194444444</v>
      </c>
      <c r="F307" s="7">
        <v>45233</v>
      </c>
      <c r="G307">
        <v>1</v>
      </c>
      <c r="H307" s="8">
        <v>0.13836805555555556</v>
      </c>
      <c r="I307">
        <v>3.3208333329999999</v>
      </c>
      <c r="J307" s="8">
        <v>0.96736111111111112</v>
      </c>
      <c r="K307" s="8">
        <v>0.30937500000000001</v>
      </c>
      <c r="L307">
        <v>23.216666669999999</v>
      </c>
      <c r="M307">
        <v>7.4249999999999998</v>
      </c>
    </row>
    <row r="308" spans="1:13" x14ac:dyDescent="0.3">
      <c r="A308">
        <v>1008</v>
      </c>
      <c r="B308" s="9">
        <v>45234.918055555558</v>
      </c>
      <c r="C308" s="9">
        <v>45235.355555555558</v>
      </c>
      <c r="D308">
        <v>10.5</v>
      </c>
      <c r="E308" s="9">
        <v>45235.136805555558</v>
      </c>
      <c r="F308" s="7">
        <v>45234</v>
      </c>
      <c r="G308">
        <v>1</v>
      </c>
      <c r="H308" s="8">
        <v>0.13715277777777779</v>
      </c>
      <c r="I308">
        <v>3.2916666669999999</v>
      </c>
      <c r="J308" s="8">
        <v>0.91840277777777779</v>
      </c>
      <c r="K308" s="8">
        <v>0.35590277777777779</v>
      </c>
      <c r="L308">
        <v>22.041666670000001</v>
      </c>
      <c r="M308">
        <v>8.5416666669999994</v>
      </c>
    </row>
    <row r="309" spans="1:13" x14ac:dyDescent="0.3">
      <c r="A309">
        <v>1012</v>
      </c>
      <c r="B309" s="9">
        <v>45235.923611111109</v>
      </c>
      <c r="C309" s="9">
        <v>45236.283333333333</v>
      </c>
      <c r="D309">
        <v>8.6416666670000009</v>
      </c>
      <c r="E309" s="9">
        <v>45236.103472222225</v>
      </c>
      <c r="F309" s="7">
        <v>45235</v>
      </c>
      <c r="G309">
        <v>1</v>
      </c>
      <c r="H309" s="8">
        <v>0.10364583333333334</v>
      </c>
      <c r="I309">
        <v>2.4874999999999998</v>
      </c>
      <c r="J309" s="8">
        <v>0.92361111111111116</v>
      </c>
      <c r="K309" s="8">
        <v>0.28368055555555555</v>
      </c>
      <c r="L309">
        <v>22.166666670000001</v>
      </c>
      <c r="M309">
        <v>6.8083333330000002</v>
      </c>
    </row>
    <row r="310" spans="1:13" x14ac:dyDescent="0.3">
      <c r="A310">
        <v>1016</v>
      </c>
      <c r="B310" s="9">
        <v>45236.905555555553</v>
      </c>
      <c r="C310" s="9">
        <v>45237.27847222222</v>
      </c>
      <c r="D310">
        <v>8.9499999999999993</v>
      </c>
      <c r="E310" s="9">
        <v>45237.091666666667</v>
      </c>
      <c r="F310" s="7">
        <v>45236</v>
      </c>
      <c r="G310">
        <v>1</v>
      </c>
      <c r="H310" s="8">
        <v>9.2013888888888895E-2</v>
      </c>
      <c r="I310">
        <v>2.2083333330000001</v>
      </c>
      <c r="J310" s="8">
        <v>0.90555555555555556</v>
      </c>
      <c r="K310" s="8">
        <v>0.27847222222222223</v>
      </c>
      <c r="L310">
        <v>21.733333330000001</v>
      </c>
      <c r="M310">
        <v>6.6833333330000002</v>
      </c>
    </row>
    <row r="311" spans="1:13" x14ac:dyDescent="0.3">
      <c r="A311">
        <v>1018</v>
      </c>
      <c r="B311" s="9">
        <v>45237.875694444447</v>
      </c>
      <c r="C311" s="9">
        <v>45238.279861111114</v>
      </c>
      <c r="D311">
        <v>9.6999999999999993</v>
      </c>
      <c r="E311" s="9">
        <v>45238.077777777777</v>
      </c>
      <c r="F311" s="7">
        <v>45237</v>
      </c>
      <c r="G311">
        <v>1</v>
      </c>
      <c r="H311" s="8">
        <v>7.8125E-2</v>
      </c>
      <c r="I311">
        <v>1.875</v>
      </c>
      <c r="J311" s="8">
        <v>0.87604166666666672</v>
      </c>
      <c r="K311" s="8">
        <v>0.28020833333333334</v>
      </c>
      <c r="L311">
        <v>21.024999999999999</v>
      </c>
      <c r="M311">
        <v>6.7249999999999996</v>
      </c>
    </row>
    <row r="312" spans="1:13" x14ac:dyDescent="0.3">
      <c r="A312">
        <v>1020</v>
      </c>
      <c r="B312" s="9">
        <v>45238.949305555558</v>
      </c>
      <c r="C312" s="9">
        <v>45239.276388888888</v>
      </c>
      <c r="D312">
        <v>7.858333333</v>
      </c>
      <c r="E312" s="9">
        <v>45239.112500000003</v>
      </c>
      <c r="F312" s="7">
        <v>45238</v>
      </c>
      <c r="G312">
        <v>1</v>
      </c>
      <c r="H312" s="8">
        <v>0.11302083333333333</v>
      </c>
      <c r="I312">
        <v>2.7124999999999999</v>
      </c>
      <c r="J312" s="8">
        <v>0.94930555555555551</v>
      </c>
      <c r="K312" s="8">
        <v>0.27673611111111113</v>
      </c>
      <c r="L312">
        <v>22.783333330000001</v>
      </c>
      <c r="M312">
        <v>6.641666667</v>
      </c>
    </row>
    <row r="313" spans="1:13" x14ac:dyDescent="0.3">
      <c r="A313">
        <v>1024</v>
      </c>
      <c r="B313" s="9">
        <v>45239.892361111109</v>
      </c>
      <c r="C313" s="9">
        <v>45240.279861111114</v>
      </c>
      <c r="D313">
        <v>9.2916666669999994</v>
      </c>
      <c r="E313" s="9">
        <v>45240.086111111108</v>
      </c>
      <c r="F313" s="7">
        <v>45239</v>
      </c>
      <c r="G313">
        <v>1</v>
      </c>
      <c r="H313" s="8">
        <v>8.6284722222222221E-2</v>
      </c>
      <c r="I313">
        <v>2.0708333329999999</v>
      </c>
      <c r="J313" s="8">
        <v>0.89270833333333333</v>
      </c>
      <c r="K313" s="8">
        <v>0.27986111111111112</v>
      </c>
      <c r="L313">
        <v>21.425000000000001</v>
      </c>
      <c r="M313">
        <v>6.7166666670000001</v>
      </c>
    </row>
    <row r="314" spans="1:13" x14ac:dyDescent="0.3">
      <c r="A314">
        <v>1026</v>
      </c>
      <c r="B314" s="9">
        <v>45240.929861111108</v>
      </c>
      <c r="C314" s="9">
        <v>45241.364583333336</v>
      </c>
      <c r="D314">
        <v>10.43333333</v>
      </c>
      <c r="E314" s="9">
        <v>45241.147222222222</v>
      </c>
      <c r="F314" s="7">
        <v>45240</v>
      </c>
      <c r="G314">
        <v>1</v>
      </c>
      <c r="H314" s="8">
        <v>0.14756944444444445</v>
      </c>
      <c r="I314">
        <v>3.5416666669999999</v>
      </c>
      <c r="J314" s="8">
        <v>0.9302083333333333</v>
      </c>
      <c r="K314" s="8">
        <v>0.36493055555555554</v>
      </c>
      <c r="L314">
        <v>22.324999999999999</v>
      </c>
      <c r="M314">
        <v>8.7583333329999995</v>
      </c>
    </row>
    <row r="315" spans="1:13" x14ac:dyDescent="0.3">
      <c r="A315">
        <v>1028</v>
      </c>
      <c r="B315" s="9">
        <v>45241.980555555558</v>
      </c>
      <c r="C315" s="9">
        <v>45242.306944444441</v>
      </c>
      <c r="D315">
        <v>7.8333333329999997</v>
      </c>
      <c r="E315" s="9">
        <v>45242.143750000003</v>
      </c>
      <c r="F315" s="7">
        <v>45241</v>
      </c>
      <c r="G315">
        <v>1</v>
      </c>
      <c r="H315" s="8">
        <v>0.14374999999999999</v>
      </c>
      <c r="I315">
        <v>3.45</v>
      </c>
      <c r="J315" s="8">
        <v>0.98055555555555551</v>
      </c>
      <c r="K315" s="8">
        <v>0.30694444444444446</v>
      </c>
      <c r="L315">
        <v>23.533333330000001</v>
      </c>
      <c r="M315">
        <v>7.3666666669999996</v>
      </c>
    </row>
    <row r="316" spans="1:13" x14ac:dyDescent="0.3">
      <c r="A316">
        <v>1032</v>
      </c>
      <c r="B316" s="9">
        <v>45242.920138888891</v>
      </c>
      <c r="C316" s="9">
        <v>45243.285416666666</v>
      </c>
      <c r="D316">
        <v>8.7583333329999995</v>
      </c>
      <c r="E316" s="9">
        <v>45243.102777777778</v>
      </c>
      <c r="F316" s="7">
        <v>45242</v>
      </c>
      <c r="G316">
        <v>1</v>
      </c>
      <c r="H316" s="8">
        <v>0.10295138888888888</v>
      </c>
      <c r="I316">
        <v>2.4708333329999999</v>
      </c>
      <c r="J316" s="8">
        <v>0.92048611111111112</v>
      </c>
      <c r="K316" s="8">
        <v>0.28541666666666665</v>
      </c>
      <c r="L316">
        <v>22.091666669999999</v>
      </c>
      <c r="M316">
        <v>6.85</v>
      </c>
    </row>
    <row r="317" spans="1:13" x14ac:dyDescent="0.3">
      <c r="A317">
        <v>1034</v>
      </c>
      <c r="B317" s="9">
        <v>45243.831944444442</v>
      </c>
      <c r="C317" s="9">
        <v>45244.28125</v>
      </c>
      <c r="D317">
        <v>10.78333333</v>
      </c>
      <c r="E317" s="9">
        <v>45244.056944444441</v>
      </c>
      <c r="F317" s="7">
        <v>45243</v>
      </c>
      <c r="G317">
        <v>1</v>
      </c>
      <c r="H317" s="8">
        <v>5.6944444444444443E-2</v>
      </c>
      <c r="I317">
        <v>1.3666666670000001</v>
      </c>
      <c r="J317" s="8">
        <v>0.83229166666666665</v>
      </c>
      <c r="K317" s="8">
        <v>0.28159722222222222</v>
      </c>
      <c r="L317">
        <v>19.975000000000001</v>
      </c>
      <c r="M317">
        <v>6.7583333330000004</v>
      </c>
    </row>
    <row r="318" spans="1:13" x14ac:dyDescent="0.3">
      <c r="A318">
        <v>1036</v>
      </c>
      <c r="B318" s="9">
        <v>45244.917361111111</v>
      </c>
      <c r="C318" s="9">
        <v>45245.298611111109</v>
      </c>
      <c r="D318">
        <v>9.1416666670000009</v>
      </c>
      <c r="E318" s="9">
        <v>45245.107638888891</v>
      </c>
      <c r="F318" s="7">
        <v>45244</v>
      </c>
      <c r="G318">
        <v>1</v>
      </c>
      <c r="H318" s="8">
        <v>0.10815972222222223</v>
      </c>
      <c r="I318">
        <v>2.5958333329999999</v>
      </c>
      <c r="J318" s="8">
        <v>0.91770833333333335</v>
      </c>
      <c r="K318" s="8">
        <v>0.2986111111111111</v>
      </c>
      <c r="L318">
        <v>22.024999999999999</v>
      </c>
      <c r="M318">
        <v>7.1666666670000003</v>
      </c>
    </row>
    <row r="319" spans="1:13" x14ac:dyDescent="0.3">
      <c r="A319">
        <v>1040</v>
      </c>
      <c r="B319" s="9">
        <v>45245.959027777775</v>
      </c>
      <c r="C319" s="9">
        <v>45246.234722222223</v>
      </c>
      <c r="D319">
        <v>6.608333333</v>
      </c>
      <c r="E319" s="9">
        <v>45246.09652777778</v>
      </c>
      <c r="F319" s="7">
        <v>45245</v>
      </c>
      <c r="G319">
        <v>1</v>
      </c>
      <c r="H319" s="8">
        <v>9.7048611111111113E-2</v>
      </c>
      <c r="I319">
        <v>2.329166667</v>
      </c>
      <c r="J319" s="8">
        <v>0.95937499999999998</v>
      </c>
      <c r="K319" s="8">
        <v>0.23472222222222222</v>
      </c>
      <c r="L319">
        <v>23.024999999999999</v>
      </c>
      <c r="M319">
        <v>5.6333333330000004</v>
      </c>
    </row>
    <row r="320" spans="1:13" x14ac:dyDescent="0.3">
      <c r="A320">
        <v>1042</v>
      </c>
      <c r="B320" s="9">
        <v>45246.863194444442</v>
      </c>
      <c r="C320" s="9">
        <v>45247.240277777775</v>
      </c>
      <c r="D320">
        <v>9.0583333330000002</v>
      </c>
      <c r="E320" s="9">
        <v>45247.051388888889</v>
      </c>
      <c r="F320" s="7">
        <v>45246</v>
      </c>
      <c r="G320">
        <v>1</v>
      </c>
      <c r="H320" s="8">
        <v>5.1909722222222225E-2</v>
      </c>
      <c r="I320">
        <v>1.245833333</v>
      </c>
      <c r="J320" s="8">
        <v>0.86319444444444449</v>
      </c>
      <c r="K320" s="8">
        <v>0.24062500000000001</v>
      </c>
      <c r="L320">
        <v>20.716666669999999</v>
      </c>
      <c r="M320">
        <v>5.7750000000000004</v>
      </c>
    </row>
    <row r="321" spans="1:13" x14ac:dyDescent="0.3">
      <c r="A321">
        <v>1046</v>
      </c>
      <c r="B321" s="9">
        <v>45247.916666666664</v>
      </c>
      <c r="C321" s="9">
        <v>45248.288194444445</v>
      </c>
      <c r="D321">
        <v>8.9083333329999999</v>
      </c>
      <c r="E321" s="9">
        <v>45248.102083333331</v>
      </c>
      <c r="F321" s="7">
        <v>45247</v>
      </c>
      <c r="G321">
        <v>1</v>
      </c>
      <c r="H321" s="8">
        <v>0.10260416666666666</v>
      </c>
      <c r="I321">
        <v>2.4624999999999999</v>
      </c>
      <c r="J321" s="8">
        <v>0.91701388888888891</v>
      </c>
      <c r="K321" s="8">
        <v>0.28819444444444442</v>
      </c>
      <c r="L321">
        <v>22.008333329999999</v>
      </c>
      <c r="M321">
        <v>6.9166666670000003</v>
      </c>
    </row>
    <row r="322" spans="1:13" x14ac:dyDescent="0.3">
      <c r="A322">
        <v>1048</v>
      </c>
      <c r="B322" s="9">
        <v>45248.914583333331</v>
      </c>
      <c r="C322" s="9">
        <v>45249.37777777778</v>
      </c>
      <c r="D322">
        <v>11.116666670000001</v>
      </c>
      <c r="E322" s="9">
        <v>45249.145833333336</v>
      </c>
      <c r="F322" s="7">
        <v>45248</v>
      </c>
      <c r="G322">
        <v>0</v>
      </c>
      <c r="H322" s="8">
        <v>0.14618055555555556</v>
      </c>
      <c r="I322">
        <v>3.5083333329999999</v>
      </c>
      <c r="J322" s="8">
        <v>0.9145833333333333</v>
      </c>
      <c r="K322" s="8">
        <v>0.37777777777777777</v>
      </c>
      <c r="L322">
        <v>21.95</v>
      </c>
      <c r="M322">
        <v>9.0666666669999998</v>
      </c>
    </row>
    <row r="323" spans="1:13" x14ac:dyDescent="0.3">
      <c r="A323">
        <v>1052</v>
      </c>
      <c r="B323" s="9">
        <v>45249.911111111112</v>
      </c>
      <c r="C323" s="9">
        <v>45250.288194444445</v>
      </c>
      <c r="D323">
        <v>9.0583333330000002</v>
      </c>
      <c r="E323" s="9">
        <v>45250.099305555559</v>
      </c>
      <c r="F323" s="7">
        <v>45249</v>
      </c>
      <c r="G323">
        <v>0</v>
      </c>
      <c r="H323" s="8">
        <v>9.9826388888888895E-2</v>
      </c>
      <c r="I323">
        <v>2.3958333330000001</v>
      </c>
      <c r="J323" s="8">
        <v>0.91111111111111109</v>
      </c>
      <c r="K323" s="8">
        <v>0.28854166666666664</v>
      </c>
      <c r="L323">
        <v>21.866666670000001</v>
      </c>
      <c r="M323">
        <v>6.9249999999999998</v>
      </c>
    </row>
    <row r="324" spans="1:13" x14ac:dyDescent="0.3">
      <c r="A324">
        <v>1054</v>
      </c>
      <c r="B324" s="9">
        <v>45250.875</v>
      </c>
      <c r="C324" s="9">
        <v>45251.280555555553</v>
      </c>
      <c r="D324">
        <v>9.7333333329999991</v>
      </c>
      <c r="E324" s="9">
        <v>45251.077777777777</v>
      </c>
      <c r="F324" s="7">
        <v>45250</v>
      </c>
      <c r="G324">
        <v>0</v>
      </c>
      <c r="H324" s="8">
        <v>7.8125E-2</v>
      </c>
      <c r="I324">
        <v>1.875</v>
      </c>
      <c r="J324" s="8">
        <v>0.87534722222222228</v>
      </c>
      <c r="K324" s="8">
        <v>0.28090277777777778</v>
      </c>
      <c r="L324">
        <v>21.008333329999999</v>
      </c>
      <c r="M324">
        <v>6.7416666669999996</v>
      </c>
    </row>
    <row r="325" spans="1:13" x14ac:dyDescent="0.3">
      <c r="A325">
        <v>1056</v>
      </c>
      <c r="B325" s="9">
        <v>45251.929861111108</v>
      </c>
      <c r="C325" s="9">
        <v>45252.294444444444</v>
      </c>
      <c r="D325">
        <v>8.75</v>
      </c>
      <c r="E325" s="9">
        <v>45252.111805555556</v>
      </c>
      <c r="F325" s="7">
        <v>45251</v>
      </c>
      <c r="G325">
        <v>0</v>
      </c>
      <c r="H325" s="8">
        <v>0.11215277777777778</v>
      </c>
      <c r="I325">
        <v>2.6916666669999998</v>
      </c>
      <c r="J325" s="8">
        <v>0.92986111111111114</v>
      </c>
      <c r="K325" s="8">
        <v>0.29444444444444445</v>
      </c>
      <c r="L325">
        <v>22.31666667</v>
      </c>
      <c r="M325">
        <v>7.0666666669999998</v>
      </c>
    </row>
    <row r="326" spans="1:13" x14ac:dyDescent="0.3">
      <c r="A326">
        <v>1058</v>
      </c>
      <c r="B326" s="9">
        <v>45252.894444444442</v>
      </c>
      <c r="C326" s="9">
        <v>45253.3</v>
      </c>
      <c r="D326">
        <v>9.7333333329999991</v>
      </c>
      <c r="E326" s="9">
        <v>45253.097222222219</v>
      </c>
      <c r="F326" s="7">
        <v>45252</v>
      </c>
      <c r="G326">
        <v>0</v>
      </c>
      <c r="H326" s="8">
        <v>9.7222222222222224E-2</v>
      </c>
      <c r="I326">
        <v>2.3333333330000001</v>
      </c>
      <c r="J326" s="8">
        <v>0.89444444444444449</v>
      </c>
      <c r="K326" s="8">
        <v>0.3</v>
      </c>
      <c r="L326">
        <v>21.466666669999999</v>
      </c>
      <c r="M326">
        <v>7.2</v>
      </c>
    </row>
    <row r="327" spans="1:13" x14ac:dyDescent="0.3">
      <c r="A327">
        <v>1060</v>
      </c>
      <c r="B327" s="9">
        <v>45253.886805555558</v>
      </c>
      <c r="C327" s="9">
        <v>45254.259722222225</v>
      </c>
      <c r="D327">
        <v>8.9583333330000006</v>
      </c>
      <c r="E327" s="9">
        <v>45254.072916666664</v>
      </c>
      <c r="F327" s="7">
        <v>45253</v>
      </c>
      <c r="G327">
        <v>0</v>
      </c>
      <c r="H327" s="8">
        <v>7.3437500000000003E-2</v>
      </c>
      <c r="I327">
        <v>1.7625</v>
      </c>
      <c r="J327" s="8">
        <v>0.88680555555555551</v>
      </c>
      <c r="K327" s="8">
        <v>0.26006944444444446</v>
      </c>
      <c r="L327">
        <v>21.283333330000001</v>
      </c>
      <c r="M327">
        <v>6.2416666669999996</v>
      </c>
    </row>
    <row r="328" spans="1:13" x14ac:dyDescent="0.3">
      <c r="A328">
        <v>1062</v>
      </c>
      <c r="B328" s="9">
        <v>45254.984027777777</v>
      </c>
      <c r="C328" s="9">
        <v>45255.368055555555</v>
      </c>
      <c r="D328">
        <v>9.2083333330000006</v>
      </c>
      <c r="E328" s="9">
        <v>45255.175694444442</v>
      </c>
      <c r="F328" s="7">
        <v>45254</v>
      </c>
      <c r="G328">
        <v>0</v>
      </c>
      <c r="H328" s="8">
        <v>0.17621527777777779</v>
      </c>
      <c r="I328">
        <v>4.2291666670000003</v>
      </c>
      <c r="J328" s="8">
        <v>0.984375</v>
      </c>
      <c r="K328" s="8">
        <v>0.36805555555555558</v>
      </c>
      <c r="L328">
        <v>23.625</v>
      </c>
      <c r="M328">
        <v>8.8333333330000006</v>
      </c>
    </row>
    <row r="329" spans="1:13" x14ac:dyDescent="0.3">
      <c r="A329">
        <v>1068</v>
      </c>
      <c r="B329" s="9">
        <v>45255.927777777775</v>
      </c>
      <c r="C329" s="9">
        <v>45256.287499999999</v>
      </c>
      <c r="D329">
        <v>8.6333333329999995</v>
      </c>
      <c r="E329" s="9">
        <v>45256.107638888891</v>
      </c>
      <c r="F329" s="7">
        <v>45255</v>
      </c>
      <c r="G329">
        <v>0</v>
      </c>
      <c r="H329" s="8">
        <v>0.10798611111111112</v>
      </c>
      <c r="I329">
        <v>2.5916666670000001</v>
      </c>
      <c r="J329" s="8">
        <v>0.92812499999999998</v>
      </c>
      <c r="K329" s="8">
        <v>0.2878472222222222</v>
      </c>
      <c r="L329">
        <v>22.274999999999999</v>
      </c>
      <c r="M329">
        <v>6.9083333329999999</v>
      </c>
    </row>
    <row r="330" spans="1:13" x14ac:dyDescent="0.3">
      <c r="A330">
        <v>1072</v>
      </c>
      <c r="B330" s="9">
        <v>45256.85833333333</v>
      </c>
      <c r="C330" s="9">
        <v>45257.32916666667</v>
      </c>
      <c r="D330">
        <v>11.29166667</v>
      </c>
      <c r="E330" s="9">
        <v>45257.09375</v>
      </c>
      <c r="F330" s="7">
        <v>45256</v>
      </c>
      <c r="G330">
        <v>0</v>
      </c>
      <c r="H330" s="8">
        <v>9.392361111111111E-2</v>
      </c>
      <c r="I330">
        <v>2.2541666669999998</v>
      </c>
      <c r="J330" s="8">
        <v>0.85868055555555556</v>
      </c>
      <c r="K330" s="8">
        <v>0.32916666666666666</v>
      </c>
      <c r="L330">
        <v>20.608333330000001</v>
      </c>
      <c r="M330">
        <v>7.9</v>
      </c>
    </row>
    <row r="331" spans="1:13" x14ac:dyDescent="0.3">
      <c r="A331">
        <v>1074</v>
      </c>
      <c r="B331" s="9">
        <v>45258.03402777778</v>
      </c>
      <c r="C331" s="9">
        <v>45258.291666666664</v>
      </c>
      <c r="D331">
        <v>6.1916666669999998</v>
      </c>
      <c r="E331" s="9">
        <v>45258.162499999999</v>
      </c>
      <c r="F331" s="7">
        <v>45258</v>
      </c>
      <c r="G331">
        <v>0</v>
      </c>
      <c r="H331" s="8">
        <v>0.16302083333333334</v>
      </c>
      <c r="I331">
        <v>3.9125000000000001</v>
      </c>
      <c r="J331" s="8">
        <v>3.4027777777777775E-2</v>
      </c>
      <c r="K331" s="8">
        <v>0.29201388888888891</v>
      </c>
      <c r="L331">
        <v>0.81666666700000001</v>
      </c>
      <c r="M331">
        <v>7.0083333330000004</v>
      </c>
    </row>
    <row r="332" spans="1:13" x14ac:dyDescent="0.3">
      <c r="A332">
        <v>1076</v>
      </c>
      <c r="B332" s="9">
        <v>45258.877083333333</v>
      </c>
      <c r="C332" s="9">
        <v>45259.285416666666</v>
      </c>
      <c r="D332">
        <v>9.8000000000000007</v>
      </c>
      <c r="E332" s="9">
        <v>45259.081250000003</v>
      </c>
      <c r="F332" s="7">
        <v>45258</v>
      </c>
      <c r="G332">
        <v>0</v>
      </c>
      <c r="H332" s="8">
        <v>8.1597222222222224E-2</v>
      </c>
      <c r="I332">
        <v>1.9583333329999999</v>
      </c>
      <c r="J332" s="8">
        <v>0.8774305555555556</v>
      </c>
      <c r="K332" s="8">
        <v>0.28576388888888887</v>
      </c>
      <c r="L332">
        <v>21.05833333</v>
      </c>
      <c r="M332">
        <v>6.858333333</v>
      </c>
    </row>
    <row r="333" spans="1:13" x14ac:dyDescent="0.3">
      <c r="A333">
        <v>1078</v>
      </c>
      <c r="B333" s="9">
        <v>45259.871527777781</v>
      </c>
      <c r="C333" s="9">
        <v>45260.283333333333</v>
      </c>
      <c r="D333">
        <v>9.8833333329999995</v>
      </c>
      <c r="E333" s="9">
        <v>45260.07708333333</v>
      </c>
      <c r="F333" s="7">
        <v>45259</v>
      </c>
      <c r="G333">
        <v>0</v>
      </c>
      <c r="H333" s="8">
        <v>7.7430555555555558E-2</v>
      </c>
      <c r="I333">
        <v>1.858333333</v>
      </c>
      <c r="J333" s="8">
        <v>0.87152777777777779</v>
      </c>
      <c r="K333" s="8">
        <v>0.28333333333333333</v>
      </c>
      <c r="L333">
        <v>20.916666670000001</v>
      </c>
      <c r="M333">
        <v>6.8</v>
      </c>
    </row>
    <row r="334" spans="1:13" x14ac:dyDescent="0.3">
      <c r="A334">
        <v>1082</v>
      </c>
      <c r="B334" s="9">
        <v>45260.905555555553</v>
      </c>
      <c r="C334" s="9">
        <v>45261.29583333333</v>
      </c>
      <c r="D334">
        <v>9.375</v>
      </c>
      <c r="E334" s="9">
        <v>45261.100694444445</v>
      </c>
      <c r="F334" s="7">
        <v>45260</v>
      </c>
      <c r="G334">
        <v>0</v>
      </c>
      <c r="H334" s="8">
        <v>0.10086805555555556</v>
      </c>
      <c r="I334">
        <v>2.420833333</v>
      </c>
      <c r="J334" s="8">
        <v>0.90555555555555556</v>
      </c>
      <c r="K334" s="8">
        <v>0.29618055555555556</v>
      </c>
      <c r="L334">
        <v>21.733333330000001</v>
      </c>
      <c r="M334">
        <v>7.108333333</v>
      </c>
    </row>
    <row r="335" spans="1:13" x14ac:dyDescent="0.3">
      <c r="A335">
        <v>1084</v>
      </c>
      <c r="B335" s="9">
        <v>45261.973611111112</v>
      </c>
      <c r="C335" s="9">
        <v>45262.338194444441</v>
      </c>
      <c r="D335">
        <v>8.75</v>
      </c>
      <c r="E335" s="9">
        <v>45262.155555555553</v>
      </c>
      <c r="F335" s="7">
        <v>45261</v>
      </c>
      <c r="G335">
        <v>0</v>
      </c>
      <c r="H335" s="8">
        <v>0.15590277777777778</v>
      </c>
      <c r="I335">
        <v>3.7416666670000001</v>
      </c>
      <c r="J335" s="8">
        <v>0.97361111111111109</v>
      </c>
      <c r="K335" s="8">
        <v>0.33819444444444446</v>
      </c>
      <c r="L335">
        <v>23.366666670000001</v>
      </c>
      <c r="M335">
        <v>8.1166666670000005</v>
      </c>
    </row>
    <row r="336" spans="1:13" x14ac:dyDescent="0.3">
      <c r="A336">
        <v>1092</v>
      </c>
      <c r="B336" s="9">
        <v>45262.958333333336</v>
      </c>
      <c r="C336" s="9">
        <v>45263.337500000001</v>
      </c>
      <c r="D336">
        <v>9.1</v>
      </c>
      <c r="E336" s="9">
        <v>45263.147916666669</v>
      </c>
      <c r="F336" s="7">
        <v>45262</v>
      </c>
      <c r="G336">
        <v>0</v>
      </c>
      <c r="H336" s="8">
        <v>0.14791666666666667</v>
      </c>
      <c r="I336">
        <v>3.55</v>
      </c>
      <c r="J336" s="8">
        <v>0.95833333333333337</v>
      </c>
      <c r="K336" s="8">
        <v>0.33750000000000002</v>
      </c>
      <c r="L336">
        <v>23</v>
      </c>
      <c r="M336">
        <v>8.1</v>
      </c>
    </row>
    <row r="337" spans="1:13" x14ac:dyDescent="0.3">
      <c r="A337">
        <v>1094</v>
      </c>
      <c r="B337" s="9">
        <v>45263.98333333333</v>
      </c>
      <c r="C337" s="9">
        <v>45264.268055555556</v>
      </c>
      <c r="D337">
        <v>6.8250000000000002</v>
      </c>
      <c r="E337" s="9">
        <v>45264.125694444447</v>
      </c>
      <c r="F337" s="7">
        <v>45263</v>
      </c>
      <c r="G337">
        <v>1</v>
      </c>
      <c r="H337" s="8">
        <v>0.12586805555555555</v>
      </c>
      <c r="I337">
        <v>3.0208333330000001</v>
      </c>
      <c r="J337" s="8">
        <v>0.98368055555555556</v>
      </c>
      <c r="K337" s="8">
        <v>0.26805555555555555</v>
      </c>
      <c r="L337">
        <v>23.608333330000001</v>
      </c>
      <c r="M337">
        <v>6.4333333330000002</v>
      </c>
    </row>
    <row r="338" spans="1:13" x14ac:dyDescent="0.3">
      <c r="A338">
        <v>1096</v>
      </c>
      <c r="B338" s="9">
        <v>45264.970833333333</v>
      </c>
      <c r="C338" s="9">
        <v>45265.288194444445</v>
      </c>
      <c r="D338">
        <v>7.608333333</v>
      </c>
      <c r="E338" s="9">
        <v>45265.129166666666</v>
      </c>
      <c r="F338" s="7">
        <v>45264</v>
      </c>
      <c r="G338">
        <v>1</v>
      </c>
      <c r="H338" s="8">
        <v>0.12968750000000001</v>
      </c>
      <c r="I338">
        <v>3.1124999999999998</v>
      </c>
      <c r="J338" s="8">
        <v>0.9711805555555556</v>
      </c>
      <c r="K338" s="8">
        <v>0.28819444444444442</v>
      </c>
      <c r="L338">
        <v>23.30833333</v>
      </c>
      <c r="M338">
        <v>6.9166666670000003</v>
      </c>
    </row>
    <row r="339" spans="1:13" x14ac:dyDescent="0.3">
      <c r="A339">
        <v>1098</v>
      </c>
      <c r="B339" s="9">
        <v>45265.96875</v>
      </c>
      <c r="C339" s="9">
        <v>45266.258333333331</v>
      </c>
      <c r="D339">
        <v>6.9583333329999997</v>
      </c>
      <c r="E339" s="9">
        <v>45266.113194444442</v>
      </c>
      <c r="F339" s="7">
        <v>45265</v>
      </c>
      <c r="G339">
        <v>1</v>
      </c>
      <c r="H339" s="8">
        <v>0.11371527777777778</v>
      </c>
      <c r="I339">
        <v>2.7291666669999999</v>
      </c>
      <c r="J339" s="8">
        <v>0.96875</v>
      </c>
      <c r="K339" s="8">
        <v>0.25868055555555558</v>
      </c>
      <c r="L339">
        <v>23.25</v>
      </c>
      <c r="M339">
        <v>6.2083333329999997</v>
      </c>
    </row>
    <row r="340" spans="1:13" x14ac:dyDescent="0.3">
      <c r="A340">
        <v>1102</v>
      </c>
      <c r="B340" s="9">
        <v>45266.915972222225</v>
      </c>
      <c r="C340" s="9">
        <v>45267.281944444447</v>
      </c>
      <c r="D340">
        <v>8.7833333329999999</v>
      </c>
      <c r="E340" s="9">
        <v>45267.099305555559</v>
      </c>
      <c r="F340" s="7">
        <v>45266</v>
      </c>
      <c r="G340">
        <v>1</v>
      </c>
      <c r="H340" s="8">
        <v>9.930555555555555E-2</v>
      </c>
      <c r="I340">
        <v>2.3833333329999999</v>
      </c>
      <c r="J340" s="8">
        <v>0.91631944444444446</v>
      </c>
      <c r="K340" s="8">
        <v>0.28229166666666666</v>
      </c>
      <c r="L340">
        <v>21.991666670000001</v>
      </c>
      <c r="M340">
        <v>6.7750000000000004</v>
      </c>
    </row>
    <row r="341" spans="1:13" x14ac:dyDescent="0.3">
      <c r="A341">
        <v>1104</v>
      </c>
      <c r="B341" s="9">
        <v>45267.877083333333</v>
      </c>
      <c r="C341" s="9">
        <v>45268.283333333333</v>
      </c>
      <c r="D341">
        <v>9.7583333329999995</v>
      </c>
      <c r="E341" s="9">
        <v>45268.079861111109</v>
      </c>
      <c r="F341" s="7">
        <v>45267</v>
      </c>
      <c r="G341">
        <v>1</v>
      </c>
      <c r="H341" s="8">
        <v>8.038194444444445E-2</v>
      </c>
      <c r="I341">
        <v>1.9291666670000001</v>
      </c>
      <c r="J341" s="8">
        <v>0.87708333333333333</v>
      </c>
      <c r="K341" s="8">
        <v>0.28368055555555555</v>
      </c>
      <c r="L341">
        <v>21.05</v>
      </c>
      <c r="M341">
        <v>6.8083333330000002</v>
      </c>
    </row>
    <row r="342" spans="1:13" x14ac:dyDescent="0.3">
      <c r="A342">
        <v>1108</v>
      </c>
      <c r="B342" s="9">
        <v>45269.006944444445</v>
      </c>
      <c r="C342" s="9">
        <v>45269.410416666666</v>
      </c>
      <c r="D342">
        <v>9.6916666669999998</v>
      </c>
      <c r="E342" s="9">
        <v>45269.208333333336</v>
      </c>
      <c r="F342" s="7">
        <v>45269</v>
      </c>
      <c r="G342">
        <v>1</v>
      </c>
      <c r="H342" s="8">
        <v>0.20885416666666667</v>
      </c>
      <c r="I342">
        <v>5.0125000000000002</v>
      </c>
      <c r="J342" s="8">
        <v>6.9444444444444441E-3</v>
      </c>
      <c r="K342" s="8">
        <v>0.41076388888888887</v>
      </c>
      <c r="L342">
        <v>0.16666666699999999</v>
      </c>
      <c r="M342">
        <v>9.8583333329999991</v>
      </c>
    </row>
    <row r="343" spans="1:13" x14ac:dyDescent="0.3">
      <c r="A343">
        <v>1112</v>
      </c>
      <c r="B343" s="9">
        <v>45269.843055555553</v>
      </c>
      <c r="C343" s="9">
        <v>45270.270138888889</v>
      </c>
      <c r="D343">
        <v>10.25</v>
      </c>
      <c r="E343" s="9">
        <v>45270.056944444441</v>
      </c>
      <c r="F343" s="7">
        <v>45269</v>
      </c>
      <c r="G343">
        <v>1</v>
      </c>
      <c r="H343" s="8">
        <v>5.6944444444444443E-2</v>
      </c>
      <c r="I343">
        <v>1.3666666670000001</v>
      </c>
      <c r="J343" s="8">
        <v>0.84340277777777772</v>
      </c>
      <c r="K343" s="8">
        <v>0.27048611111111109</v>
      </c>
      <c r="L343">
        <v>20.241666670000001</v>
      </c>
      <c r="M343">
        <v>6.4916666669999996</v>
      </c>
    </row>
    <row r="344" spans="1:13" x14ac:dyDescent="0.3">
      <c r="A344">
        <v>1116</v>
      </c>
      <c r="B344" s="9">
        <v>45270.925694444442</v>
      </c>
      <c r="C344" s="9">
        <v>45271.281944444447</v>
      </c>
      <c r="D344">
        <v>8.5583333330000002</v>
      </c>
      <c r="E344" s="9">
        <v>45271.103472222225</v>
      </c>
      <c r="F344" s="7">
        <v>45270</v>
      </c>
      <c r="G344">
        <v>1</v>
      </c>
      <c r="H344" s="8">
        <v>0.10399305555555556</v>
      </c>
      <c r="I344">
        <v>2.4958333330000002</v>
      </c>
      <c r="J344" s="8">
        <v>0.92569444444444449</v>
      </c>
      <c r="K344" s="8">
        <v>0.28229166666666666</v>
      </c>
      <c r="L344">
        <v>22.216666669999999</v>
      </c>
      <c r="M344">
        <v>6.7750000000000004</v>
      </c>
    </row>
    <row r="345" spans="1:13" x14ac:dyDescent="0.3">
      <c r="A345">
        <v>1118</v>
      </c>
      <c r="B345" s="9">
        <v>45271.930555555555</v>
      </c>
      <c r="C345" s="9">
        <v>45272.27847222222</v>
      </c>
      <c r="D345">
        <v>8.3416666670000001</v>
      </c>
      <c r="E345" s="9">
        <v>45272.104166666664</v>
      </c>
      <c r="F345" s="7">
        <v>45271</v>
      </c>
      <c r="G345">
        <v>1</v>
      </c>
      <c r="H345" s="8">
        <v>0.1046875</v>
      </c>
      <c r="I345">
        <v>2.5125000000000002</v>
      </c>
      <c r="J345" s="8">
        <v>0.93090277777777775</v>
      </c>
      <c r="K345" s="8">
        <v>0.27847222222222223</v>
      </c>
      <c r="L345">
        <v>22.341666669999999</v>
      </c>
      <c r="M345">
        <v>6.6833333330000002</v>
      </c>
    </row>
    <row r="346" spans="1:13" x14ac:dyDescent="0.3">
      <c r="A346">
        <v>1122</v>
      </c>
      <c r="B346" s="9">
        <v>45272.923611111109</v>
      </c>
      <c r="C346" s="9">
        <v>45273.279166666667</v>
      </c>
      <c r="D346">
        <v>8.5250000000000004</v>
      </c>
      <c r="E346" s="9">
        <v>45273.101388888892</v>
      </c>
      <c r="F346" s="7">
        <v>45272</v>
      </c>
      <c r="G346">
        <v>1</v>
      </c>
      <c r="H346" s="8">
        <v>0.1015625</v>
      </c>
      <c r="I346">
        <v>2.4375</v>
      </c>
      <c r="J346" s="8">
        <v>0.92395833333333333</v>
      </c>
      <c r="K346" s="8">
        <v>0.27916666666666667</v>
      </c>
      <c r="L346">
        <v>22.175000000000001</v>
      </c>
      <c r="M346">
        <v>6.7</v>
      </c>
    </row>
    <row r="347" spans="1:13" x14ac:dyDescent="0.3">
      <c r="A347">
        <v>1124</v>
      </c>
      <c r="B347" s="9">
        <v>45273.95</v>
      </c>
      <c r="C347" s="9">
        <v>45274.351388888892</v>
      </c>
      <c r="D347">
        <v>9.6416666670000009</v>
      </c>
      <c r="E347" s="9">
        <v>45274.150694444441</v>
      </c>
      <c r="F347" s="7">
        <v>45273</v>
      </c>
      <c r="G347">
        <v>1</v>
      </c>
      <c r="H347" s="8">
        <v>0.15086805555555555</v>
      </c>
      <c r="I347">
        <v>3.6208333330000002</v>
      </c>
      <c r="J347" s="8">
        <v>0.95</v>
      </c>
      <c r="K347" s="8">
        <v>0.35173611111111114</v>
      </c>
      <c r="L347">
        <v>22.8</v>
      </c>
      <c r="M347">
        <v>8.4416666669999998</v>
      </c>
    </row>
    <row r="348" spans="1:13" x14ac:dyDescent="0.3">
      <c r="A348">
        <v>1126</v>
      </c>
      <c r="B348" s="9">
        <v>45274.95</v>
      </c>
      <c r="C348" s="9">
        <v>45275.288194444445</v>
      </c>
      <c r="D348">
        <v>8.125</v>
      </c>
      <c r="E348" s="9">
        <v>45275.118750000001</v>
      </c>
      <c r="F348" s="7">
        <v>45274</v>
      </c>
      <c r="G348">
        <v>1</v>
      </c>
      <c r="H348" s="8">
        <v>0.11927083333333334</v>
      </c>
      <c r="I348">
        <v>2.8624999999999998</v>
      </c>
      <c r="J348" s="8">
        <v>0.95</v>
      </c>
      <c r="K348" s="8">
        <v>0.28854166666666664</v>
      </c>
      <c r="L348">
        <v>22.8</v>
      </c>
      <c r="M348">
        <v>6.9249999999999998</v>
      </c>
    </row>
    <row r="349" spans="1:13" x14ac:dyDescent="0.3">
      <c r="A349">
        <v>1128</v>
      </c>
      <c r="B349" s="9">
        <v>45275.982638888891</v>
      </c>
      <c r="C349" s="9">
        <v>45276.318749999999</v>
      </c>
      <c r="D349">
        <v>8.0583333330000002</v>
      </c>
      <c r="E349" s="9">
        <v>45276.150694444441</v>
      </c>
      <c r="F349" s="7">
        <v>45275</v>
      </c>
      <c r="G349">
        <v>0</v>
      </c>
      <c r="H349" s="8">
        <v>0.15086805555555555</v>
      </c>
      <c r="I349">
        <v>3.6208333330000002</v>
      </c>
      <c r="J349" s="8">
        <v>0.98298611111111112</v>
      </c>
      <c r="K349" s="8">
        <v>0.31874999999999998</v>
      </c>
      <c r="L349">
        <v>23.591666669999999</v>
      </c>
      <c r="M349">
        <v>7.65</v>
      </c>
    </row>
    <row r="350" spans="1:13" x14ac:dyDescent="0.3">
      <c r="A350">
        <v>1132</v>
      </c>
      <c r="B350" s="9">
        <v>45276.915277777778</v>
      </c>
      <c r="C350" s="9">
        <v>45277.28402777778</v>
      </c>
      <c r="D350">
        <v>8.85</v>
      </c>
      <c r="E350" s="9">
        <v>45277.1</v>
      </c>
      <c r="F350" s="7">
        <v>45276</v>
      </c>
      <c r="G350">
        <v>0</v>
      </c>
      <c r="H350" s="8">
        <v>0.1</v>
      </c>
      <c r="I350">
        <v>2.4</v>
      </c>
      <c r="J350" s="8">
        <v>0.91562500000000002</v>
      </c>
      <c r="K350" s="8">
        <v>0.28437499999999999</v>
      </c>
      <c r="L350">
        <v>21.975000000000001</v>
      </c>
      <c r="M350">
        <v>6.8250000000000002</v>
      </c>
    </row>
    <row r="351" spans="1:13" x14ac:dyDescent="0.3">
      <c r="A351">
        <v>1136</v>
      </c>
      <c r="B351" s="9">
        <v>45277.98333333333</v>
      </c>
      <c r="C351" s="9">
        <v>45278.290277777778</v>
      </c>
      <c r="D351">
        <v>7.358333333</v>
      </c>
      <c r="E351" s="9">
        <v>45278.136805555558</v>
      </c>
      <c r="F351" s="7">
        <v>45277</v>
      </c>
      <c r="G351">
        <v>0</v>
      </c>
      <c r="H351" s="8">
        <v>0.13697916666666668</v>
      </c>
      <c r="I351">
        <v>3.2875000000000001</v>
      </c>
      <c r="J351" s="8">
        <v>0.98368055555555556</v>
      </c>
      <c r="K351" s="8">
        <v>0.2902777777777778</v>
      </c>
      <c r="L351">
        <v>23.608333330000001</v>
      </c>
      <c r="M351">
        <v>6.9666666670000001</v>
      </c>
    </row>
    <row r="352" spans="1:13" x14ac:dyDescent="0.3">
      <c r="A352">
        <v>1138</v>
      </c>
      <c r="B352" s="9">
        <v>45278.877083333333</v>
      </c>
      <c r="C352" s="9">
        <v>45279.272222222222</v>
      </c>
      <c r="D352">
        <v>9.4833333329999991</v>
      </c>
      <c r="E352" s="9">
        <v>45279.074999999997</v>
      </c>
      <c r="F352" s="7">
        <v>45278</v>
      </c>
      <c r="G352">
        <v>0</v>
      </c>
      <c r="H352" s="8">
        <v>7.4999999999999997E-2</v>
      </c>
      <c r="I352">
        <v>1.8</v>
      </c>
      <c r="J352" s="8">
        <v>0.8774305555555556</v>
      </c>
      <c r="K352" s="8">
        <v>0.27256944444444442</v>
      </c>
      <c r="L352">
        <v>21.05833333</v>
      </c>
      <c r="M352">
        <v>6.5416666670000003</v>
      </c>
    </row>
    <row r="353" spans="1:13" x14ac:dyDescent="0.3">
      <c r="A353">
        <v>1140</v>
      </c>
      <c r="B353" s="9">
        <v>45279.911111111112</v>
      </c>
      <c r="C353" s="9">
        <v>45280.295138888891</v>
      </c>
      <c r="D353">
        <v>9.2249999999999996</v>
      </c>
      <c r="E353" s="9">
        <v>45280.102777777778</v>
      </c>
      <c r="F353" s="7">
        <v>45279</v>
      </c>
      <c r="G353">
        <v>0</v>
      </c>
      <c r="H353" s="8">
        <v>0.1032986111111111</v>
      </c>
      <c r="I353">
        <v>2.4791666669999999</v>
      </c>
      <c r="J353" s="8">
        <v>0.91111111111111109</v>
      </c>
      <c r="K353" s="8">
        <v>0.29548611111111112</v>
      </c>
      <c r="L353">
        <v>21.866666670000001</v>
      </c>
      <c r="M353">
        <v>7.0916666670000001</v>
      </c>
    </row>
    <row r="354" spans="1:13" x14ac:dyDescent="0.3">
      <c r="A354">
        <v>1142</v>
      </c>
      <c r="B354" s="9">
        <v>45281</v>
      </c>
      <c r="C354" s="9">
        <v>45281.318749999999</v>
      </c>
      <c r="D354">
        <v>7.6583333329999999</v>
      </c>
      <c r="E354" s="9">
        <v>45281.15902777778</v>
      </c>
      <c r="F354" s="7">
        <v>45281</v>
      </c>
      <c r="G354">
        <v>0</v>
      </c>
      <c r="H354" s="8">
        <v>0.1595486111111111</v>
      </c>
      <c r="I354">
        <v>3.829166667</v>
      </c>
      <c r="J354" s="8">
        <v>0</v>
      </c>
      <c r="K354" s="8">
        <v>0.3190972222222222</v>
      </c>
      <c r="L354">
        <v>0</v>
      </c>
      <c r="M354">
        <v>7.6583333329999999</v>
      </c>
    </row>
    <row r="355" spans="1:13" x14ac:dyDescent="0.3">
      <c r="A355">
        <v>1144</v>
      </c>
      <c r="B355" s="9">
        <v>45281.884722222225</v>
      </c>
      <c r="C355" s="9">
        <v>45282.287499999999</v>
      </c>
      <c r="D355">
        <v>9.6666666669999994</v>
      </c>
      <c r="E355" s="9">
        <v>45282.086111111108</v>
      </c>
      <c r="F355" s="7">
        <v>45281</v>
      </c>
      <c r="G355">
        <v>0</v>
      </c>
      <c r="H355" s="8">
        <v>8.611111111111111E-2</v>
      </c>
      <c r="I355">
        <v>2.0666666669999998</v>
      </c>
      <c r="J355" s="8">
        <v>0.88472222222222219</v>
      </c>
      <c r="K355" s="8">
        <v>0.28749999999999998</v>
      </c>
      <c r="L355">
        <v>21.233333330000001</v>
      </c>
      <c r="M355">
        <v>6.9</v>
      </c>
    </row>
    <row r="356" spans="1:13" x14ac:dyDescent="0.3">
      <c r="A356">
        <v>1146</v>
      </c>
      <c r="B356" s="9">
        <v>45282.883333333331</v>
      </c>
      <c r="C356" s="9">
        <v>45283.338194444441</v>
      </c>
      <c r="D356">
        <v>10.91666667</v>
      </c>
      <c r="E356" s="9">
        <v>45283.11041666667</v>
      </c>
      <c r="F356" s="7">
        <v>45282</v>
      </c>
      <c r="G356">
        <v>0</v>
      </c>
      <c r="H356" s="8">
        <v>0.11076388888888888</v>
      </c>
      <c r="I356">
        <v>2.6583333329999999</v>
      </c>
      <c r="J356" s="8">
        <v>0.8833333333333333</v>
      </c>
      <c r="K356" s="8">
        <v>0.33819444444444446</v>
      </c>
      <c r="L356">
        <v>21.2</v>
      </c>
      <c r="M356">
        <v>8.1166666670000005</v>
      </c>
    </row>
    <row r="357" spans="1:13" x14ac:dyDescent="0.3">
      <c r="A357">
        <v>1148</v>
      </c>
      <c r="B357" s="9">
        <v>45283.960416666669</v>
      </c>
      <c r="C357" s="9">
        <v>45284.329861111109</v>
      </c>
      <c r="D357">
        <v>8.8666666670000005</v>
      </c>
      <c r="E357" s="9">
        <v>45284.145138888889</v>
      </c>
      <c r="F357" s="7">
        <v>45283</v>
      </c>
      <c r="G357">
        <v>0</v>
      </c>
      <c r="H357" s="8">
        <v>0.1451388888888889</v>
      </c>
      <c r="I357">
        <v>3.483333333</v>
      </c>
      <c r="J357" s="8">
        <v>0.9604166666666667</v>
      </c>
      <c r="K357" s="8">
        <v>0.3298611111111111</v>
      </c>
      <c r="L357">
        <v>23.05</v>
      </c>
      <c r="M357">
        <v>7.9166666670000003</v>
      </c>
    </row>
    <row r="358" spans="1:13" x14ac:dyDescent="0.3">
      <c r="A358">
        <v>1152</v>
      </c>
      <c r="B358" s="9">
        <v>45284.936805555553</v>
      </c>
      <c r="C358" s="9">
        <v>45285.303472222222</v>
      </c>
      <c r="D358">
        <v>8.7916666669999994</v>
      </c>
      <c r="E358" s="9">
        <v>45285.120138888888</v>
      </c>
      <c r="F358" s="7">
        <v>45284</v>
      </c>
      <c r="G358">
        <v>0</v>
      </c>
      <c r="H358" s="8">
        <v>0.1203125</v>
      </c>
      <c r="I358">
        <v>2.8875000000000002</v>
      </c>
      <c r="J358" s="8">
        <v>0.93715277777777772</v>
      </c>
      <c r="K358" s="8">
        <v>0.3034722222222222</v>
      </c>
      <c r="L358">
        <v>22.491666670000001</v>
      </c>
      <c r="M358">
        <v>7.2833333329999999</v>
      </c>
    </row>
    <row r="359" spans="1:13" x14ac:dyDescent="0.3">
      <c r="A359">
        <v>1156</v>
      </c>
      <c r="B359" s="9">
        <v>45285.976388888892</v>
      </c>
      <c r="C359" s="9">
        <v>45286.290972222225</v>
      </c>
      <c r="D359">
        <v>7.55</v>
      </c>
      <c r="E359" s="9">
        <v>45286.134027777778</v>
      </c>
      <c r="F359" s="7">
        <v>45285</v>
      </c>
      <c r="G359">
        <v>0</v>
      </c>
      <c r="H359" s="8">
        <v>0.13402777777777777</v>
      </c>
      <c r="I359">
        <v>3.2166666670000001</v>
      </c>
      <c r="J359" s="8">
        <v>0.97673611111111114</v>
      </c>
      <c r="K359" s="8">
        <v>0.29131944444444446</v>
      </c>
      <c r="L359">
        <v>23.44166667</v>
      </c>
      <c r="M359">
        <v>6.9916666669999996</v>
      </c>
    </row>
    <row r="360" spans="1:13" x14ac:dyDescent="0.3">
      <c r="A360">
        <v>1160</v>
      </c>
      <c r="B360" s="9">
        <v>45286.881944444445</v>
      </c>
      <c r="C360" s="9">
        <v>45287.283333333333</v>
      </c>
      <c r="D360">
        <v>9.6416666670000009</v>
      </c>
      <c r="E360" s="9">
        <v>45287.082638888889</v>
      </c>
      <c r="F360" s="7">
        <v>45286</v>
      </c>
      <c r="G360">
        <v>0</v>
      </c>
      <c r="H360" s="8">
        <v>8.2812499999999997E-2</v>
      </c>
      <c r="I360">
        <v>1.9875</v>
      </c>
      <c r="J360" s="8">
        <v>0.88194444444444442</v>
      </c>
      <c r="K360" s="8">
        <v>0.28368055555555555</v>
      </c>
      <c r="L360">
        <v>21.166666670000001</v>
      </c>
      <c r="M360">
        <v>6.8083333330000002</v>
      </c>
    </row>
    <row r="361" spans="1:13" x14ac:dyDescent="0.3">
      <c r="A361">
        <v>1164</v>
      </c>
      <c r="B361" s="9">
        <v>45287.958333333336</v>
      </c>
      <c r="C361" s="9">
        <v>45288.316666666666</v>
      </c>
      <c r="D361">
        <v>8.6083333329999991</v>
      </c>
      <c r="E361" s="9">
        <v>45288.137499999997</v>
      </c>
      <c r="F361" s="7">
        <v>45287</v>
      </c>
      <c r="G361">
        <v>0</v>
      </c>
      <c r="H361" s="8">
        <v>0.13767361111111112</v>
      </c>
      <c r="I361">
        <v>3.3041666670000001</v>
      </c>
      <c r="J361" s="8">
        <v>0.95833333333333337</v>
      </c>
      <c r="K361" s="8">
        <v>0.31701388888888887</v>
      </c>
      <c r="L361">
        <v>23</v>
      </c>
      <c r="M361">
        <v>7.608333333</v>
      </c>
    </row>
    <row r="362" spans="1:13" x14ac:dyDescent="0.3">
      <c r="A362">
        <v>1166</v>
      </c>
      <c r="B362" s="9">
        <v>45288.955555555556</v>
      </c>
      <c r="C362" s="9">
        <v>45289.363194444442</v>
      </c>
      <c r="D362">
        <v>9.7833333329999999</v>
      </c>
      <c r="E362" s="9">
        <v>45289.159722222219</v>
      </c>
      <c r="F362" s="7">
        <v>45288</v>
      </c>
      <c r="G362">
        <v>0</v>
      </c>
      <c r="H362" s="8">
        <v>0.15972222222222221</v>
      </c>
      <c r="I362">
        <v>3.8333333330000001</v>
      </c>
      <c r="J362" s="8">
        <v>0.95590277777777777</v>
      </c>
      <c r="K362" s="8">
        <v>0.36354166666666665</v>
      </c>
      <c r="L362">
        <v>22.94166667</v>
      </c>
      <c r="M362">
        <v>8.7249999999999996</v>
      </c>
    </row>
    <row r="363" spans="1:13" x14ac:dyDescent="0.3">
      <c r="A363">
        <v>1168</v>
      </c>
      <c r="B363" s="9">
        <v>45289.941666666666</v>
      </c>
      <c r="C363" s="9">
        <v>45290.370833333334</v>
      </c>
      <c r="D363">
        <v>10.30833333</v>
      </c>
      <c r="E363" s="9">
        <v>45290.15625</v>
      </c>
      <c r="F363" s="7">
        <v>45289</v>
      </c>
      <c r="G363">
        <v>0</v>
      </c>
      <c r="H363" s="8">
        <v>0.15642361111111111</v>
      </c>
      <c r="I363">
        <v>3.7541666669999998</v>
      </c>
      <c r="J363" s="8">
        <v>0.94166666666666665</v>
      </c>
      <c r="K363" s="8">
        <v>0.37118055555555557</v>
      </c>
      <c r="L363">
        <v>22.6</v>
      </c>
      <c r="M363">
        <v>8.9083333329999999</v>
      </c>
    </row>
    <row r="364" spans="1:13" x14ac:dyDescent="0.3">
      <c r="A364">
        <v>1174</v>
      </c>
      <c r="B364" s="9">
        <v>45290.970138888886</v>
      </c>
      <c r="C364" s="9">
        <v>45291.326388888891</v>
      </c>
      <c r="D364">
        <v>8.5583333330000002</v>
      </c>
      <c r="E364" s="9">
        <v>45291.147916666669</v>
      </c>
      <c r="F364" s="7">
        <v>45290</v>
      </c>
      <c r="G364">
        <v>0</v>
      </c>
      <c r="H364" s="8">
        <v>0.1484375</v>
      </c>
      <c r="I364">
        <v>3.5625</v>
      </c>
      <c r="J364" s="8">
        <v>0.97013888888888888</v>
      </c>
      <c r="K364" s="8">
        <v>0.32673611111111112</v>
      </c>
      <c r="L364">
        <v>23.283333330000001</v>
      </c>
      <c r="M364">
        <v>7.8416666670000001</v>
      </c>
    </row>
    <row r="365" spans="1:13" x14ac:dyDescent="0.3">
      <c r="A365">
        <v>1176</v>
      </c>
      <c r="B365" s="9">
        <v>45292.011805555558</v>
      </c>
      <c r="C365" s="9">
        <v>45292.35</v>
      </c>
      <c r="D365">
        <v>8.125</v>
      </c>
      <c r="E365" s="9">
        <v>45292.180555555555</v>
      </c>
      <c r="F365" s="7">
        <v>45292</v>
      </c>
      <c r="G365">
        <v>0</v>
      </c>
      <c r="H365" s="8">
        <v>0.18107638888888888</v>
      </c>
      <c r="I365">
        <v>4.3458333329999999</v>
      </c>
      <c r="J365" s="8">
        <v>1.1805555555555555E-2</v>
      </c>
      <c r="K365" s="8">
        <v>0.3503472222222222</v>
      </c>
      <c r="L365">
        <v>0.28333333300000002</v>
      </c>
      <c r="M365">
        <v>8.4083333329999999</v>
      </c>
    </row>
    <row r="366" spans="1:13" x14ac:dyDescent="0.3">
      <c r="A366">
        <v>1184</v>
      </c>
      <c r="B366" s="9">
        <v>45292.96875</v>
      </c>
      <c r="C366" s="9">
        <v>45293.28402777778</v>
      </c>
      <c r="D366">
        <v>7.5750000000000002</v>
      </c>
      <c r="E366" s="9">
        <v>45293.126388888886</v>
      </c>
      <c r="F366" s="7">
        <v>45292</v>
      </c>
      <c r="G366">
        <v>0</v>
      </c>
      <c r="H366" s="8">
        <v>0.12656249999999999</v>
      </c>
      <c r="I366">
        <v>3.0375000000000001</v>
      </c>
      <c r="J366" s="8">
        <v>0.96875</v>
      </c>
      <c r="K366" s="8">
        <v>0.28437499999999999</v>
      </c>
      <c r="L366">
        <v>23.25</v>
      </c>
      <c r="M366">
        <v>6.8250000000000002</v>
      </c>
    </row>
    <row r="367" spans="1:13" x14ac:dyDescent="0.3">
      <c r="A367">
        <v>1188</v>
      </c>
      <c r="B367" s="9">
        <v>45293.968055555553</v>
      </c>
      <c r="C367" s="9">
        <v>45294.352083333331</v>
      </c>
      <c r="D367">
        <v>9.2083333330000006</v>
      </c>
      <c r="E367" s="9">
        <v>45294.159722222219</v>
      </c>
      <c r="F367" s="7">
        <v>45293</v>
      </c>
      <c r="G367">
        <v>0</v>
      </c>
      <c r="H367" s="8">
        <v>0.16024305555555557</v>
      </c>
      <c r="I367">
        <v>3.8458333329999999</v>
      </c>
      <c r="J367" s="8">
        <v>0.96840277777777772</v>
      </c>
      <c r="K367" s="8">
        <v>0.35208333333333336</v>
      </c>
      <c r="L367">
        <v>23.241666670000001</v>
      </c>
      <c r="M367">
        <v>8.4499999999999993</v>
      </c>
    </row>
    <row r="368" spans="1:13" x14ac:dyDescent="0.3">
      <c r="A368">
        <v>1190</v>
      </c>
      <c r="B368" s="9">
        <v>45294.535416666666</v>
      </c>
      <c r="C368" s="9">
        <v>45294.955555555556</v>
      </c>
      <c r="D368">
        <v>10.09166667</v>
      </c>
      <c r="E368" s="9">
        <v>45294.745138888888</v>
      </c>
      <c r="F368" s="7">
        <v>45294</v>
      </c>
      <c r="G368">
        <v>0</v>
      </c>
      <c r="H368" s="8">
        <v>0.74565972222222221</v>
      </c>
      <c r="I368">
        <v>17.895833329999999</v>
      </c>
      <c r="J368" s="8">
        <v>0.53541666666666665</v>
      </c>
      <c r="K368" s="8">
        <v>0.95590277777777777</v>
      </c>
      <c r="L368">
        <v>12.85</v>
      </c>
      <c r="M368">
        <v>22.94166667</v>
      </c>
    </row>
    <row r="369" spans="1:13" x14ac:dyDescent="0.3">
      <c r="A369">
        <v>1192</v>
      </c>
      <c r="B369" s="9">
        <v>45295.004166666666</v>
      </c>
      <c r="C369" s="9">
        <v>45295.418749999997</v>
      </c>
      <c r="D369">
        <v>9.9499999999999993</v>
      </c>
      <c r="E369" s="9">
        <v>45295.211111111108</v>
      </c>
      <c r="F369" s="7">
        <v>45295</v>
      </c>
      <c r="G369">
        <v>1</v>
      </c>
      <c r="H369" s="8">
        <v>0.21145833333333333</v>
      </c>
      <c r="I369">
        <v>5.0750000000000002</v>
      </c>
      <c r="J369" s="8">
        <v>4.1666666666666666E-3</v>
      </c>
      <c r="K369" s="8">
        <v>0.41875000000000001</v>
      </c>
      <c r="L369">
        <v>0.1</v>
      </c>
      <c r="M369">
        <v>10.050000000000001</v>
      </c>
    </row>
    <row r="370" spans="1:13" x14ac:dyDescent="0.3">
      <c r="A370">
        <v>1196</v>
      </c>
      <c r="B370" s="9">
        <v>45295.936111111114</v>
      </c>
      <c r="C370" s="9">
        <v>45296.318055555559</v>
      </c>
      <c r="D370">
        <v>9.1750000000000007</v>
      </c>
      <c r="E370" s="9">
        <v>45296.127083333333</v>
      </c>
      <c r="F370" s="7">
        <v>45295</v>
      </c>
      <c r="G370">
        <v>1</v>
      </c>
      <c r="H370" s="8">
        <v>0.12725694444444444</v>
      </c>
      <c r="I370">
        <v>3.0541666670000001</v>
      </c>
      <c r="J370" s="8">
        <v>0.93611111111111112</v>
      </c>
      <c r="K370" s="8">
        <v>0.31840277777777776</v>
      </c>
      <c r="L370">
        <v>22.466666669999999</v>
      </c>
      <c r="M370">
        <v>7.641666667</v>
      </c>
    </row>
    <row r="371" spans="1:13" x14ac:dyDescent="0.3">
      <c r="A371">
        <v>1200</v>
      </c>
      <c r="B371" s="9">
        <v>45296.886805555558</v>
      </c>
      <c r="C371" s="9">
        <v>45297.350694444445</v>
      </c>
      <c r="D371">
        <v>11.133333329999999</v>
      </c>
      <c r="E371" s="9">
        <v>45297.118750000001</v>
      </c>
      <c r="F371" s="7">
        <v>45296</v>
      </c>
      <c r="G371">
        <v>1</v>
      </c>
      <c r="H371" s="8">
        <v>0.11909722222222222</v>
      </c>
      <c r="I371">
        <v>2.858333333</v>
      </c>
      <c r="J371" s="8">
        <v>0.88715277777777779</v>
      </c>
      <c r="K371" s="8">
        <v>0.35104166666666664</v>
      </c>
      <c r="L371">
        <v>21.291666670000001</v>
      </c>
      <c r="M371">
        <v>8.4250000000000007</v>
      </c>
    </row>
    <row r="372" spans="1:13" x14ac:dyDescent="0.3">
      <c r="A372">
        <v>1204</v>
      </c>
      <c r="B372" s="9">
        <v>45297.945833333331</v>
      </c>
      <c r="C372" s="9">
        <v>45298.344444444447</v>
      </c>
      <c r="D372">
        <v>9.5749999999999993</v>
      </c>
      <c r="E372" s="9">
        <v>45298.145138888889</v>
      </c>
      <c r="F372" s="7">
        <v>45297</v>
      </c>
      <c r="G372">
        <v>1</v>
      </c>
      <c r="H372" s="8">
        <v>0.14531250000000001</v>
      </c>
      <c r="I372">
        <v>3.4874999999999998</v>
      </c>
      <c r="J372" s="8">
        <v>0.9458333333333333</v>
      </c>
      <c r="K372" s="8">
        <v>0.34479166666666666</v>
      </c>
      <c r="L372">
        <v>22.7</v>
      </c>
      <c r="M372">
        <v>8.2750000000000004</v>
      </c>
    </row>
    <row r="373" spans="1:13" x14ac:dyDescent="0.3">
      <c r="A373">
        <v>1206</v>
      </c>
      <c r="B373" s="9">
        <v>45299.029166666667</v>
      </c>
      <c r="C373" s="9">
        <v>45299.296527777777</v>
      </c>
      <c r="D373">
        <v>6.4166666670000003</v>
      </c>
      <c r="E373" s="9">
        <v>45299.162499999999</v>
      </c>
      <c r="F373" s="7">
        <v>45299</v>
      </c>
      <c r="G373">
        <v>1</v>
      </c>
      <c r="H373" s="8">
        <v>0.16284722222222223</v>
      </c>
      <c r="I373">
        <v>3.9083333329999999</v>
      </c>
      <c r="J373" s="8">
        <v>2.9166666666666667E-2</v>
      </c>
      <c r="K373" s="8">
        <v>0.29652777777777778</v>
      </c>
      <c r="L373">
        <v>0.7</v>
      </c>
      <c r="M373">
        <v>7.1166666669999996</v>
      </c>
    </row>
    <row r="374" spans="1:13" x14ac:dyDescent="0.3">
      <c r="A374">
        <v>1208</v>
      </c>
      <c r="B374" s="9">
        <v>45299.973611111112</v>
      </c>
      <c r="C374" s="9">
        <v>45300.279166666667</v>
      </c>
      <c r="D374">
        <v>7.3250000000000002</v>
      </c>
      <c r="E374" s="9">
        <v>45300.126388888886</v>
      </c>
      <c r="F374" s="7">
        <v>45299</v>
      </c>
      <c r="G374">
        <v>1</v>
      </c>
      <c r="H374" s="8">
        <v>0.12656249999999999</v>
      </c>
      <c r="I374">
        <v>3.0375000000000001</v>
      </c>
      <c r="J374" s="8">
        <v>0.97395833333333337</v>
      </c>
      <c r="K374" s="8">
        <v>0.27916666666666667</v>
      </c>
      <c r="L374">
        <v>23.375</v>
      </c>
      <c r="M374">
        <v>6.7</v>
      </c>
    </row>
    <row r="375" spans="1:13" x14ac:dyDescent="0.3">
      <c r="A375">
        <v>1210</v>
      </c>
      <c r="B375" s="9">
        <v>45300.924305555556</v>
      </c>
      <c r="C375" s="9">
        <v>45301.3</v>
      </c>
      <c r="D375">
        <v>9.0083333329999995</v>
      </c>
      <c r="E375" s="9">
        <v>45301.111805555556</v>
      </c>
      <c r="F375" s="7">
        <v>45300</v>
      </c>
      <c r="G375">
        <v>1</v>
      </c>
      <c r="H375" s="8">
        <v>0.11232638888888889</v>
      </c>
      <c r="I375">
        <v>2.6958333329999999</v>
      </c>
      <c r="J375" s="8">
        <v>0.92465277777777777</v>
      </c>
      <c r="K375" s="8">
        <v>0.3</v>
      </c>
      <c r="L375">
        <v>22.19166667</v>
      </c>
      <c r="M375">
        <v>7.2</v>
      </c>
    </row>
    <row r="376" spans="1:13" x14ac:dyDescent="0.3">
      <c r="A376">
        <v>1212</v>
      </c>
      <c r="B376" s="9">
        <v>45301.888888888891</v>
      </c>
      <c r="C376" s="9">
        <v>45302.280555555553</v>
      </c>
      <c r="D376">
        <v>9.4083333329999999</v>
      </c>
      <c r="E376" s="9">
        <v>45302.084722222222</v>
      </c>
      <c r="F376" s="7">
        <v>45301</v>
      </c>
      <c r="G376">
        <v>1</v>
      </c>
      <c r="H376" s="8">
        <v>8.4895833333333337E-2</v>
      </c>
      <c r="I376">
        <v>2.0375000000000001</v>
      </c>
      <c r="J376" s="8">
        <v>0.88888888888888884</v>
      </c>
      <c r="K376" s="8">
        <v>0.28090277777777778</v>
      </c>
      <c r="L376">
        <v>21.333333329999999</v>
      </c>
      <c r="M376">
        <v>6.7416666669999996</v>
      </c>
    </row>
    <row r="377" spans="1:13" x14ac:dyDescent="0.3">
      <c r="A377">
        <v>1216</v>
      </c>
      <c r="B377" s="9">
        <v>45302.879166666666</v>
      </c>
      <c r="C377" s="9">
        <v>45303.27847222222</v>
      </c>
      <c r="D377">
        <v>9.5833333330000006</v>
      </c>
      <c r="E377" s="9">
        <v>45303.07916666667</v>
      </c>
      <c r="F377" s="7">
        <v>45302</v>
      </c>
      <c r="G377">
        <v>1</v>
      </c>
      <c r="H377" s="8">
        <v>7.9166666666666663E-2</v>
      </c>
      <c r="I377">
        <v>1.9</v>
      </c>
      <c r="J377" s="8">
        <v>0.87951388888888893</v>
      </c>
      <c r="K377" s="8">
        <v>0.27881944444444445</v>
      </c>
      <c r="L377">
        <v>21.108333330000001</v>
      </c>
      <c r="M377">
        <v>6.6916666669999998</v>
      </c>
    </row>
    <row r="378" spans="1:13" x14ac:dyDescent="0.3">
      <c r="A378">
        <v>1220</v>
      </c>
      <c r="B378" s="9">
        <v>45303.906944444447</v>
      </c>
      <c r="C378" s="9">
        <v>45304.348611111112</v>
      </c>
      <c r="D378">
        <v>10.608333330000001</v>
      </c>
      <c r="E378" s="9">
        <v>45304.12777777778</v>
      </c>
      <c r="F378" s="7">
        <v>45303</v>
      </c>
      <c r="G378">
        <v>1</v>
      </c>
      <c r="H378" s="8">
        <v>0.12795138888888888</v>
      </c>
      <c r="I378">
        <v>3.0708333329999999</v>
      </c>
      <c r="J378" s="8">
        <v>0.90694444444444444</v>
      </c>
      <c r="K378" s="8">
        <v>0.34895833333333331</v>
      </c>
      <c r="L378">
        <v>21.766666669999999</v>
      </c>
      <c r="M378">
        <v>8.375</v>
      </c>
    </row>
    <row r="379" spans="1:13" x14ac:dyDescent="0.3">
      <c r="A379">
        <v>1224</v>
      </c>
      <c r="B379" s="9">
        <v>45304.862500000003</v>
      </c>
      <c r="C379" s="9">
        <v>45305.324999999997</v>
      </c>
      <c r="D379">
        <v>11.1</v>
      </c>
      <c r="E379" s="9">
        <v>45305.09375</v>
      </c>
      <c r="F379" s="7">
        <v>45304</v>
      </c>
      <c r="G379">
        <v>1</v>
      </c>
      <c r="H379" s="8">
        <v>9.375E-2</v>
      </c>
      <c r="I379">
        <v>2.25</v>
      </c>
      <c r="J379" s="8">
        <v>0.86250000000000004</v>
      </c>
      <c r="K379" s="8">
        <v>0.32500000000000001</v>
      </c>
      <c r="L379">
        <v>20.7</v>
      </c>
      <c r="M379">
        <v>7.8</v>
      </c>
    </row>
    <row r="380" spans="1:13" x14ac:dyDescent="0.3">
      <c r="A380">
        <v>1228</v>
      </c>
      <c r="B380" s="9">
        <v>45305.930555555555</v>
      </c>
      <c r="C380" s="9">
        <v>45306.3</v>
      </c>
      <c r="D380">
        <v>8.8583333329999991</v>
      </c>
      <c r="E380" s="9">
        <v>45306.115277777775</v>
      </c>
      <c r="F380" s="7">
        <v>45305</v>
      </c>
      <c r="G380">
        <v>1</v>
      </c>
      <c r="H380" s="8">
        <v>0.1154513888888889</v>
      </c>
      <c r="I380">
        <v>2.7708333330000001</v>
      </c>
      <c r="J380" s="8">
        <v>0.93090277777777775</v>
      </c>
      <c r="K380" s="8">
        <v>0.3</v>
      </c>
      <c r="L380">
        <v>22.341666669999999</v>
      </c>
      <c r="M380">
        <v>7.2</v>
      </c>
    </row>
    <row r="381" spans="1:13" x14ac:dyDescent="0.3">
      <c r="A381">
        <v>1232</v>
      </c>
      <c r="B381" s="9">
        <v>45306.856249999997</v>
      </c>
      <c r="C381" s="9">
        <v>45307.284722222219</v>
      </c>
      <c r="D381">
        <v>10.275</v>
      </c>
      <c r="E381" s="9">
        <v>45307.070138888892</v>
      </c>
      <c r="F381" s="7">
        <v>45306</v>
      </c>
      <c r="G381">
        <v>0</v>
      </c>
      <c r="H381" s="8">
        <v>7.0659722222222221E-2</v>
      </c>
      <c r="I381">
        <v>1.6958333329999999</v>
      </c>
      <c r="J381" s="8">
        <v>0.85659722222222223</v>
      </c>
      <c r="K381" s="8">
        <v>0.28472222222222221</v>
      </c>
      <c r="L381">
        <v>20.55833333</v>
      </c>
      <c r="M381">
        <v>6.8333333329999997</v>
      </c>
    </row>
    <row r="382" spans="1:13" x14ac:dyDescent="0.3">
      <c r="A382">
        <v>1236</v>
      </c>
      <c r="B382" s="9">
        <v>45307.947916666664</v>
      </c>
      <c r="C382" s="9">
        <v>45308.273611111108</v>
      </c>
      <c r="D382">
        <v>7.8166666669999998</v>
      </c>
      <c r="E382" s="9">
        <v>45308.111111111109</v>
      </c>
      <c r="F382" s="7">
        <v>45307</v>
      </c>
      <c r="G382">
        <v>0</v>
      </c>
      <c r="H382" s="8">
        <v>0.1111111111111111</v>
      </c>
      <c r="I382">
        <v>2.6666666669999999</v>
      </c>
      <c r="J382" s="8">
        <v>0.94826388888888891</v>
      </c>
      <c r="K382" s="8">
        <v>0.27395833333333336</v>
      </c>
      <c r="L382">
        <v>22.758333329999999</v>
      </c>
      <c r="M382">
        <v>6.5750000000000002</v>
      </c>
    </row>
    <row r="383" spans="1:13" x14ac:dyDescent="0.3">
      <c r="A383">
        <v>1238</v>
      </c>
      <c r="B383" s="9">
        <v>45308.975694444445</v>
      </c>
      <c r="C383" s="9">
        <v>45309.274305555555</v>
      </c>
      <c r="D383">
        <v>7.1666666670000003</v>
      </c>
      <c r="E383" s="9">
        <v>45309.125</v>
      </c>
      <c r="F383" s="7">
        <v>45308</v>
      </c>
      <c r="G383">
        <v>0</v>
      </c>
      <c r="H383" s="8">
        <v>0.12534722222222222</v>
      </c>
      <c r="I383">
        <v>3.0083333329999999</v>
      </c>
      <c r="J383" s="8">
        <v>0.9760416666666667</v>
      </c>
      <c r="K383" s="8">
        <v>0.2746527777777778</v>
      </c>
      <c r="L383">
        <v>23.425000000000001</v>
      </c>
      <c r="M383">
        <v>6.5916666670000001</v>
      </c>
    </row>
    <row r="384" spans="1:13" x14ac:dyDescent="0.3">
      <c r="A384">
        <v>1240</v>
      </c>
      <c r="B384" s="9">
        <v>45309.847916666666</v>
      </c>
      <c r="C384" s="9">
        <v>45310.283333333333</v>
      </c>
      <c r="D384">
        <v>10.44166667</v>
      </c>
      <c r="E384" s="9">
        <v>45310.06527777778</v>
      </c>
      <c r="F384" s="7">
        <v>45309</v>
      </c>
      <c r="G384">
        <v>0</v>
      </c>
      <c r="H384" s="8">
        <v>6.5798611111111113E-2</v>
      </c>
      <c r="I384">
        <v>1.579166667</v>
      </c>
      <c r="J384" s="8">
        <v>0.84826388888888893</v>
      </c>
      <c r="K384" s="8">
        <v>0.28333333333333333</v>
      </c>
      <c r="L384">
        <v>20.358333330000001</v>
      </c>
      <c r="M384">
        <v>6.8</v>
      </c>
    </row>
    <row r="385" spans="1:13" x14ac:dyDescent="0.3">
      <c r="A385">
        <v>1244</v>
      </c>
      <c r="B385" s="9">
        <v>45310.990277777775</v>
      </c>
      <c r="C385" s="9">
        <v>45311.368055555555</v>
      </c>
      <c r="D385">
        <v>9.0666666669999998</v>
      </c>
      <c r="E385" s="9">
        <v>45311.179166666669</v>
      </c>
      <c r="F385" s="7">
        <v>45310</v>
      </c>
      <c r="G385">
        <v>0</v>
      </c>
      <c r="H385" s="8">
        <v>0.17951388888888889</v>
      </c>
      <c r="I385">
        <v>4.3083333330000002</v>
      </c>
      <c r="J385" s="8">
        <v>0.99062499999999998</v>
      </c>
      <c r="K385" s="8">
        <v>0.3684027777777778</v>
      </c>
      <c r="L385">
        <v>23.774999999999999</v>
      </c>
      <c r="M385">
        <v>8.8416666670000001</v>
      </c>
    </row>
    <row r="386" spans="1:13" x14ac:dyDescent="0.3">
      <c r="A386">
        <v>1250</v>
      </c>
      <c r="B386" s="9">
        <v>45311.931944444441</v>
      </c>
      <c r="C386" s="9">
        <v>45312.374305555553</v>
      </c>
      <c r="D386">
        <v>10.616666670000001</v>
      </c>
      <c r="E386" s="9">
        <v>45312.152777777781</v>
      </c>
      <c r="F386" s="7">
        <v>45311</v>
      </c>
      <c r="G386">
        <v>0</v>
      </c>
      <c r="H386" s="8">
        <v>0.15312500000000001</v>
      </c>
      <c r="I386">
        <v>3.6749999999999998</v>
      </c>
      <c r="J386" s="8">
        <v>0.93194444444444446</v>
      </c>
      <c r="K386" s="8">
        <v>0.37430555555555556</v>
      </c>
      <c r="L386">
        <v>22.366666670000001</v>
      </c>
      <c r="M386">
        <v>8.9833333329999991</v>
      </c>
    </row>
    <row r="387" spans="1:13" x14ac:dyDescent="0.3">
      <c r="A387">
        <v>1256</v>
      </c>
      <c r="B387" s="9">
        <v>45312.917361111111</v>
      </c>
      <c r="C387" s="9">
        <v>45313.269444444442</v>
      </c>
      <c r="D387">
        <v>8.4499999999999993</v>
      </c>
      <c r="E387" s="9">
        <v>45313.093055555553</v>
      </c>
      <c r="F387" s="7">
        <v>45312</v>
      </c>
      <c r="G387">
        <v>0</v>
      </c>
      <c r="H387" s="8">
        <v>9.3402777777777779E-2</v>
      </c>
      <c r="I387">
        <v>2.2416666670000001</v>
      </c>
      <c r="J387" s="8">
        <v>0.91736111111111107</v>
      </c>
      <c r="K387" s="8">
        <v>0.26944444444444443</v>
      </c>
      <c r="L387">
        <v>22.016666669999999</v>
      </c>
      <c r="M387">
        <v>6.4666666670000001</v>
      </c>
    </row>
    <row r="388" spans="1:13" x14ac:dyDescent="0.3">
      <c r="A388">
        <v>1258</v>
      </c>
      <c r="B388" s="9">
        <v>45313.87777777778</v>
      </c>
      <c r="C388" s="9">
        <v>45314.260416666664</v>
      </c>
      <c r="D388">
        <v>9.1750000000000007</v>
      </c>
      <c r="E388" s="9">
        <v>45314.068749999999</v>
      </c>
      <c r="F388" s="7">
        <v>45313</v>
      </c>
      <c r="G388">
        <v>0</v>
      </c>
      <c r="H388" s="8">
        <v>6.9270833333333337E-2</v>
      </c>
      <c r="I388">
        <v>1.6625000000000001</v>
      </c>
      <c r="J388" s="8">
        <v>0.87812500000000004</v>
      </c>
      <c r="K388" s="8">
        <v>0.26041666666666669</v>
      </c>
      <c r="L388">
        <v>21.074999999999999</v>
      </c>
      <c r="M388">
        <v>6.25</v>
      </c>
    </row>
    <row r="389" spans="1:13" x14ac:dyDescent="0.3">
      <c r="A389">
        <v>1260</v>
      </c>
      <c r="B389" s="9">
        <v>45314.965277777781</v>
      </c>
      <c r="C389" s="9">
        <v>45315.292361111111</v>
      </c>
      <c r="D389">
        <v>7.858333333</v>
      </c>
      <c r="E389" s="9">
        <v>45315.128472222219</v>
      </c>
      <c r="F389" s="7">
        <v>45314</v>
      </c>
      <c r="G389">
        <v>0</v>
      </c>
      <c r="H389" s="8">
        <v>0.12899305555555557</v>
      </c>
      <c r="I389">
        <v>3.0958333329999999</v>
      </c>
      <c r="J389" s="8">
        <v>0.96527777777777779</v>
      </c>
      <c r="K389" s="8">
        <v>0.29270833333333335</v>
      </c>
      <c r="L389">
        <v>23.166666670000001</v>
      </c>
      <c r="M389">
        <v>7.0250000000000004</v>
      </c>
    </row>
    <row r="390" spans="1:13" x14ac:dyDescent="0.3">
      <c r="A390">
        <v>1264</v>
      </c>
      <c r="B390" s="9">
        <v>45315.921527777777</v>
      </c>
      <c r="C390" s="9">
        <v>45316.279861111114</v>
      </c>
      <c r="D390">
        <v>8.6083333329999991</v>
      </c>
      <c r="E390" s="9">
        <v>45316.100694444445</v>
      </c>
      <c r="F390" s="7">
        <v>45315</v>
      </c>
      <c r="G390">
        <v>0</v>
      </c>
      <c r="H390" s="8">
        <v>0.10086805555555556</v>
      </c>
      <c r="I390">
        <v>2.420833333</v>
      </c>
      <c r="J390" s="8">
        <v>0.92152777777777772</v>
      </c>
      <c r="K390" s="8">
        <v>0.28020833333333334</v>
      </c>
      <c r="L390">
        <v>22.116666670000001</v>
      </c>
      <c r="M390">
        <v>6.7249999999999996</v>
      </c>
    </row>
    <row r="391" spans="1:13" x14ac:dyDescent="0.3">
      <c r="A391">
        <v>1266</v>
      </c>
      <c r="B391" s="9">
        <v>45316.888888888891</v>
      </c>
      <c r="C391" s="9">
        <v>45317.284722222219</v>
      </c>
      <c r="D391">
        <v>9.4916666670000005</v>
      </c>
      <c r="E391" s="9">
        <v>45317.086805555555</v>
      </c>
      <c r="F391" s="7">
        <v>45316</v>
      </c>
      <c r="G391">
        <v>0</v>
      </c>
      <c r="H391" s="8">
        <v>8.6979166666666663E-2</v>
      </c>
      <c r="I391">
        <v>2.0874999999999999</v>
      </c>
      <c r="J391" s="8">
        <v>0.88923611111111112</v>
      </c>
      <c r="K391" s="8">
        <v>0.28472222222222221</v>
      </c>
      <c r="L391">
        <v>21.341666669999999</v>
      </c>
      <c r="M391">
        <v>6.8333333329999997</v>
      </c>
    </row>
    <row r="392" spans="1:13" x14ac:dyDescent="0.3">
      <c r="A392">
        <v>1270</v>
      </c>
      <c r="B392" s="9">
        <v>45317.879861111112</v>
      </c>
      <c r="C392" s="9">
        <v>45318.283333333333</v>
      </c>
      <c r="D392">
        <v>9.6833333330000002</v>
      </c>
      <c r="E392" s="9">
        <v>45318.081250000003</v>
      </c>
      <c r="F392" s="7">
        <v>45317</v>
      </c>
      <c r="G392">
        <v>0</v>
      </c>
      <c r="H392" s="8">
        <v>8.1597222222222224E-2</v>
      </c>
      <c r="I392">
        <v>1.9583333329999999</v>
      </c>
      <c r="J392" s="8">
        <v>0.87986111111111109</v>
      </c>
      <c r="K392" s="8">
        <v>0.28333333333333333</v>
      </c>
      <c r="L392">
        <v>21.116666670000001</v>
      </c>
      <c r="M392">
        <v>6.8</v>
      </c>
    </row>
    <row r="393" spans="1:13" x14ac:dyDescent="0.3">
      <c r="A393">
        <v>1272</v>
      </c>
      <c r="B393" s="9">
        <v>45318.888888888891</v>
      </c>
      <c r="C393" s="9">
        <v>45319.318749999999</v>
      </c>
      <c r="D393">
        <v>10.324999999999999</v>
      </c>
      <c r="E393" s="9">
        <v>45319.103472222225</v>
      </c>
      <c r="F393" s="7">
        <v>45318</v>
      </c>
      <c r="G393">
        <v>0</v>
      </c>
      <c r="H393" s="8">
        <v>0.10399305555555556</v>
      </c>
      <c r="I393">
        <v>2.4958333330000002</v>
      </c>
      <c r="J393" s="8">
        <v>0.88888888888888884</v>
      </c>
      <c r="K393" s="8">
        <v>0.3190972222222222</v>
      </c>
      <c r="L393">
        <v>21.333333329999999</v>
      </c>
      <c r="M393">
        <v>7.6583333329999999</v>
      </c>
    </row>
    <row r="394" spans="1:13" x14ac:dyDescent="0.3">
      <c r="A394">
        <v>1276</v>
      </c>
      <c r="B394" s="9">
        <v>45319.929166666669</v>
      </c>
      <c r="C394" s="9">
        <v>45320.293055555558</v>
      </c>
      <c r="D394">
        <v>8.7333333329999991</v>
      </c>
      <c r="E394" s="9">
        <v>45320.111111111109</v>
      </c>
      <c r="F394" s="7">
        <v>45319</v>
      </c>
      <c r="G394">
        <v>0</v>
      </c>
      <c r="H394" s="8">
        <v>0.11145833333333334</v>
      </c>
      <c r="I394">
        <v>2.6749999999999998</v>
      </c>
      <c r="J394" s="8">
        <v>0.92951388888888886</v>
      </c>
      <c r="K394" s="8">
        <v>0.29340277777777779</v>
      </c>
      <c r="L394">
        <v>22.30833333</v>
      </c>
      <c r="M394">
        <v>7.0416666670000003</v>
      </c>
    </row>
    <row r="395" spans="1:13" x14ac:dyDescent="0.3">
      <c r="A395">
        <v>1278</v>
      </c>
      <c r="B395" s="9">
        <v>45320.965277777781</v>
      </c>
      <c r="C395" s="9">
        <v>45321.336805555555</v>
      </c>
      <c r="D395">
        <v>8.9250000000000007</v>
      </c>
      <c r="E395" s="9">
        <v>45321.150694444441</v>
      </c>
      <c r="F395" s="7">
        <v>45320</v>
      </c>
      <c r="G395">
        <v>0</v>
      </c>
      <c r="H395" s="8">
        <v>0.15121527777777777</v>
      </c>
      <c r="I395">
        <v>3.6291666669999998</v>
      </c>
      <c r="J395" s="8">
        <v>0.96527777777777779</v>
      </c>
      <c r="K395" s="8">
        <v>0.3371527777777778</v>
      </c>
      <c r="L395">
        <v>23.166666670000001</v>
      </c>
      <c r="M395">
        <v>8.0916666670000001</v>
      </c>
    </row>
    <row r="396" spans="1:13" x14ac:dyDescent="0.3">
      <c r="A396">
        <v>1282</v>
      </c>
      <c r="B396" s="9">
        <v>45321.958333333336</v>
      </c>
      <c r="C396" s="9">
        <v>45322.284722222219</v>
      </c>
      <c r="D396">
        <v>7.8416666670000001</v>
      </c>
      <c r="E396" s="9">
        <v>45322.121527777781</v>
      </c>
      <c r="F396" s="7">
        <v>45321</v>
      </c>
      <c r="G396">
        <v>0</v>
      </c>
      <c r="H396" s="8">
        <v>0.12170138888888889</v>
      </c>
      <c r="I396">
        <v>2.920833333</v>
      </c>
      <c r="J396" s="8">
        <v>0.95833333333333337</v>
      </c>
      <c r="K396" s="8">
        <v>0.28506944444444443</v>
      </c>
      <c r="L396">
        <v>23</v>
      </c>
      <c r="M396">
        <v>6.8416666670000001</v>
      </c>
    </row>
    <row r="397" spans="1:13" x14ac:dyDescent="0.3">
      <c r="A397">
        <v>1284</v>
      </c>
      <c r="B397" s="9">
        <v>45322.938888888886</v>
      </c>
      <c r="C397" s="9">
        <v>45323.289583333331</v>
      </c>
      <c r="D397">
        <v>8.4166666669999994</v>
      </c>
      <c r="E397" s="9">
        <v>45323.114583333336</v>
      </c>
      <c r="F397" s="7">
        <v>45322</v>
      </c>
      <c r="G397">
        <v>1</v>
      </c>
      <c r="H397" s="8">
        <v>0.11458333333333333</v>
      </c>
      <c r="I397">
        <v>2.75</v>
      </c>
      <c r="J397" s="8">
        <v>0.93923611111111116</v>
      </c>
      <c r="K397" s="8">
        <v>0.28993055555555558</v>
      </c>
      <c r="L397">
        <v>22.541666670000001</v>
      </c>
      <c r="M397">
        <v>6.9583333329999997</v>
      </c>
    </row>
    <row r="398" spans="1:13" x14ac:dyDescent="0.3">
      <c r="A398">
        <v>1288</v>
      </c>
      <c r="B398" s="9">
        <v>45323.909722222219</v>
      </c>
      <c r="C398" s="9">
        <v>45324.279166666667</v>
      </c>
      <c r="D398">
        <v>8.875</v>
      </c>
      <c r="E398" s="9">
        <v>45324.094444444447</v>
      </c>
      <c r="F398" s="7">
        <v>45323</v>
      </c>
      <c r="G398">
        <v>1</v>
      </c>
      <c r="H398" s="8">
        <v>9.4618055555555552E-2</v>
      </c>
      <c r="I398">
        <v>2.2708333330000001</v>
      </c>
      <c r="J398" s="8">
        <v>0.90972222222222221</v>
      </c>
      <c r="K398" s="8">
        <v>0.2795138888888889</v>
      </c>
      <c r="L398">
        <v>21.833333329999999</v>
      </c>
      <c r="M398">
        <v>6.7083333329999997</v>
      </c>
    </row>
    <row r="399" spans="1:13" x14ac:dyDescent="0.3">
      <c r="A399">
        <v>1294</v>
      </c>
      <c r="B399" s="9">
        <v>45324.940972222219</v>
      </c>
      <c r="C399" s="9">
        <v>45325.306944444441</v>
      </c>
      <c r="D399">
        <v>8.7916666669999994</v>
      </c>
      <c r="E399" s="9">
        <v>45325.123611111114</v>
      </c>
      <c r="F399" s="7">
        <v>45324</v>
      </c>
      <c r="G399">
        <v>1</v>
      </c>
      <c r="H399" s="8">
        <v>0.12413194444444445</v>
      </c>
      <c r="I399">
        <v>2.9791666669999999</v>
      </c>
      <c r="J399" s="8">
        <v>0.94097222222222221</v>
      </c>
      <c r="K399" s="8">
        <v>0.30729166666666669</v>
      </c>
      <c r="L399">
        <v>22.583333329999999</v>
      </c>
      <c r="M399">
        <v>7.375</v>
      </c>
    </row>
    <row r="400" spans="1:13" x14ac:dyDescent="0.3">
      <c r="A400">
        <v>1300</v>
      </c>
      <c r="B400" s="9">
        <v>45325.996527777781</v>
      </c>
      <c r="C400" s="9">
        <v>45326.373611111114</v>
      </c>
      <c r="D400">
        <v>9.0500000000000007</v>
      </c>
      <c r="E400" s="9">
        <v>45326.18472222222</v>
      </c>
      <c r="F400" s="7">
        <v>45325</v>
      </c>
      <c r="G400">
        <v>1</v>
      </c>
      <c r="H400" s="8">
        <v>0.18506944444444445</v>
      </c>
      <c r="I400">
        <v>4.4416666669999998</v>
      </c>
      <c r="J400" s="8">
        <v>0.99652777777777779</v>
      </c>
      <c r="K400" s="8">
        <v>0.37361111111111112</v>
      </c>
      <c r="L400">
        <v>23.916666670000001</v>
      </c>
      <c r="M400">
        <v>8.9666666670000001</v>
      </c>
    </row>
    <row r="401" spans="1:13" x14ac:dyDescent="0.3">
      <c r="A401">
        <v>1304</v>
      </c>
      <c r="B401" s="9">
        <v>45326.959027777775</v>
      </c>
      <c r="C401" s="9">
        <v>45327.286805555559</v>
      </c>
      <c r="D401">
        <v>7.8666666669999996</v>
      </c>
      <c r="E401" s="9">
        <v>45327.122916666667</v>
      </c>
      <c r="F401" s="7">
        <v>45326</v>
      </c>
      <c r="G401">
        <v>1</v>
      </c>
      <c r="H401" s="8">
        <v>0.12291666666666666</v>
      </c>
      <c r="I401">
        <v>2.95</v>
      </c>
      <c r="J401" s="8">
        <v>0.95902777777777781</v>
      </c>
      <c r="K401" s="8">
        <v>0.28680555555555554</v>
      </c>
      <c r="L401">
        <v>23.016666669999999</v>
      </c>
      <c r="M401">
        <v>6.8833333330000004</v>
      </c>
    </row>
    <row r="402" spans="1:13" x14ac:dyDescent="0.3">
      <c r="A402">
        <v>1306</v>
      </c>
      <c r="B402" s="9">
        <v>45327.97152777778</v>
      </c>
      <c r="C402" s="9">
        <v>45328.283333333333</v>
      </c>
      <c r="D402">
        <v>7.483333333</v>
      </c>
      <c r="E402" s="9">
        <v>45328.127083333333</v>
      </c>
      <c r="F402" s="7">
        <v>45327</v>
      </c>
      <c r="G402">
        <v>1</v>
      </c>
      <c r="H402" s="8">
        <v>0.12743055555555555</v>
      </c>
      <c r="I402">
        <v>3.0583333330000002</v>
      </c>
      <c r="J402" s="8">
        <v>0.97152777777777777</v>
      </c>
      <c r="K402" s="8">
        <v>0.28333333333333333</v>
      </c>
      <c r="L402">
        <v>23.31666667</v>
      </c>
      <c r="M402">
        <v>6.8</v>
      </c>
    </row>
    <row r="403" spans="1:13" x14ac:dyDescent="0.3">
      <c r="A403">
        <v>1308</v>
      </c>
      <c r="B403" s="9">
        <v>45328.939583333333</v>
      </c>
      <c r="C403" s="9">
        <v>45329.283333333333</v>
      </c>
      <c r="D403">
        <v>8.2416666670000005</v>
      </c>
      <c r="E403" s="9">
        <v>45329.111111111109</v>
      </c>
      <c r="F403" s="7">
        <v>45328</v>
      </c>
      <c r="G403">
        <v>1</v>
      </c>
      <c r="H403" s="8">
        <v>0.11163194444444445</v>
      </c>
      <c r="I403">
        <v>2.6791666670000001</v>
      </c>
      <c r="J403" s="8">
        <v>0.9399305555555556</v>
      </c>
      <c r="K403" s="8">
        <v>0.28333333333333333</v>
      </c>
      <c r="L403">
        <v>22.55833333</v>
      </c>
      <c r="M403">
        <v>6.8</v>
      </c>
    </row>
    <row r="404" spans="1:13" x14ac:dyDescent="0.3">
      <c r="A404">
        <v>1310</v>
      </c>
      <c r="B404" s="9">
        <v>45329.94027777778</v>
      </c>
      <c r="C404" s="9">
        <v>45330.281944444447</v>
      </c>
      <c r="D404">
        <v>8.1916666669999998</v>
      </c>
      <c r="E404" s="9">
        <v>45330.111111111109</v>
      </c>
      <c r="F404" s="7">
        <v>45329</v>
      </c>
      <c r="G404">
        <v>1</v>
      </c>
      <c r="H404" s="8">
        <v>0.11128472222222222</v>
      </c>
      <c r="I404">
        <v>2.670833333</v>
      </c>
      <c r="J404" s="8">
        <v>0.94062500000000004</v>
      </c>
      <c r="K404" s="8">
        <v>0.28194444444444444</v>
      </c>
      <c r="L404">
        <v>22.574999999999999</v>
      </c>
      <c r="M404">
        <v>6.766666667</v>
      </c>
    </row>
    <row r="405" spans="1:13" x14ac:dyDescent="0.3">
      <c r="A405">
        <v>1312</v>
      </c>
      <c r="B405" s="9">
        <v>45330.933333333334</v>
      </c>
      <c r="C405" s="9">
        <v>45331.288888888892</v>
      </c>
      <c r="D405">
        <v>8.5333333329999999</v>
      </c>
      <c r="E405" s="9">
        <v>45331.111111111109</v>
      </c>
      <c r="F405" s="7">
        <v>45330</v>
      </c>
      <c r="G405">
        <v>1</v>
      </c>
      <c r="H405" s="8">
        <v>0.11145833333333334</v>
      </c>
      <c r="I405">
        <v>2.6749999999999998</v>
      </c>
      <c r="J405" s="8">
        <v>0.93368055555555551</v>
      </c>
      <c r="K405" s="8">
        <v>0.28923611111111114</v>
      </c>
      <c r="L405">
        <v>22.408333330000001</v>
      </c>
      <c r="M405">
        <v>6.9416666669999998</v>
      </c>
    </row>
    <row r="406" spans="1:13" x14ac:dyDescent="0.3">
      <c r="A406">
        <v>1314</v>
      </c>
      <c r="B406" s="9">
        <v>45332.039583333331</v>
      </c>
      <c r="C406" s="9">
        <v>45332.329861111109</v>
      </c>
      <c r="D406">
        <v>6.9666666670000001</v>
      </c>
      <c r="E406" s="9">
        <v>45332.18472222222</v>
      </c>
      <c r="F406" s="7">
        <v>45332</v>
      </c>
      <c r="G406">
        <v>1</v>
      </c>
      <c r="H406" s="8">
        <v>0.18506944444444445</v>
      </c>
      <c r="I406">
        <v>4.4416666669999998</v>
      </c>
      <c r="J406" s="8">
        <v>3.9930555555555552E-2</v>
      </c>
      <c r="K406" s="8">
        <v>0.33020833333333333</v>
      </c>
      <c r="L406">
        <v>0.95833333300000001</v>
      </c>
      <c r="M406">
        <v>7.9249999999999998</v>
      </c>
    </row>
    <row r="407" spans="1:13" x14ac:dyDescent="0.3">
      <c r="A407">
        <v>1318</v>
      </c>
      <c r="B407" s="9">
        <v>45333.033333333333</v>
      </c>
      <c r="C407" s="9">
        <v>45333.326388888891</v>
      </c>
      <c r="D407">
        <v>7.0416666670000003</v>
      </c>
      <c r="E407" s="9">
        <v>45333.179861111108</v>
      </c>
      <c r="F407" s="7">
        <v>45333</v>
      </c>
      <c r="G407">
        <v>1</v>
      </c>
      <c r="H407" s="8">
        <v>0.18003472222222222</v>
      </c>
      <c r="I407">
        <v>4.3208333330000004</v>
      </c>
      <c r="J407" s="8">
        <v>3.3333333333333333E-2</v>
      </c>
      <c r="K407" s="8">
        <v>0.32673611111111112</v>
      </c>
      <c r="L407">
        <v>0.8</v>
      </c>
      <c r="M407">
        <v>7.8416666670000001</v>
      </c>
    </row>
    <row r="408" spans="1:13" x14ac:dyDescent="0.3">
      <c r="A408">
        <v>1320</v>
      </c>
      <c r="B408" s="9">
        <v>45333.875694444447</v>
      </c>
      <c r="C408" s="9">
        <v>45334.286111111112</v>
      </c>
      <c r="D408">
        <v>9.8416666670000001</v>
      </c>
      <c r="E408" s="9">
        <v>45334.080555555556</v>
      </c>
      <c r="F408" s="7">
        <v>45333</v>
      </c>
      <c r="G408">
        <v>1</v>
      </c>
      <c r="H408" s="8">
        <v>8.1076388888888892E-2</v>
      </c>
      <c r="I408">
        <v>1.9458333329999999</v>
      </c>
      <c r="J408" s="8">
        <v>0.87604166666666672</v>
      </c>
      <c r="K408" s="8">
        <v>0.28611111111111109</v>
      </c>
      <c r="L408">
        <v>21.024999999999999</v>
      </c>
      <c r="M408">
        <v>6.8666666669999996</v>
      </c>
    </row>
    <row r="409" spans="1:13" x14ac:dyDescent="0.3">
      <c r="A409">
        <v>1322</v>
      </c>
      <c r="B409" s="9">
        <v>45334.892361111109</v>
      </c>
      <c r="C409" s="9">
        <v>45335.293055555558</v>
      </c>
      <c r="D409">
        <v>9.625</v>
      </c>
      <c r="E409" s="9">
        <v>45335.092361111114</v>
      </c>
      <c r="F409" s="7">
        <v>45334</v>
      </c>
      <c r="G409">
        <v>1</v>
      </c>
      <c r="H409" s="8">
        <v>9.2881944444444448E-2</v>
      </c>
      <c r="I409">
        <v>2.2291666669999999</v>
      </c>
      <c r="J409" s="8">
        <v>0.89236111111111116</v>
      </c>
      <c r="K409" s="8">
        <v>0.29340277777777779</v>
      </c>
      <c r="L409">
        <v>21.416666670000001</v>
      </c>
      <c r="M409">
        <v>7.0416666670000003</v>
      </c>
    </row>
    <row r="410" spans="1:13" x14ac:dyDescent="0.3">
      <c r="A410">
        <v>1324</v>
      </c>
      <c r="B410" s="9">
        <v>45335.974305555559</v>
      </c>
      <c r="C410" s="9">
        <v>45336.298611111109</v>
      </c>
      <c r="D410">
        <v>7.7833333329999999</v>
      </c>
      <c r="E410" s="9">
        <v>45336.136111111111</v>
      </c>
      <c r="F410" s="7">
        <v>45335</v>
      </c>
      <c r="G410">
        <v>1</v>
      </c>
      <c r="H410" s="8">
        <v>0.13645833333333332</v>
      </c>
      <c r="I410">
        <v>3.2749999999999999</v>
      </c>
      <c r="J410" s="8">
        <v>0.97430555555555554</v>
      </c>
      <c r="K410" s="8">
        <v>0.2986111111111111</v>
      </c>
      <c r="L410">
        <v>23.383333329999999</v>
      </c>
      <c r="M410">
        <v>7.1666666670000003</v>
      </c>
    </row>
    <row r="411" spans="1:13" x14ac:dyDescent="0.3">
      <c r="A411">
        <v>1330</v>
      </c>
      <c r="B411" s="9">
        <v>45336.925694444442</v>
      </c>
      <c r="C411" s="9">
        <v>45337.304166666669</v>
      </c>
      <c r="D411">
        <v>9.0916666670000001</v>
      </c>
      <c r="E411" s="9">
        <v>45337.114583333336</v>
      </c>
      <c r="F411" s="7">
        <v>45336</v>
      </c>
      <c r="G411">
        <v>1</v>
      </c>
      <c r="H411" s="8">
        <v>0.11510416666666666</v>
      </c>
      <c r="I411">
        <v>2.7625000000000002</v>
      </c>
      <c r="J411" s="8">
        <v>0.92569444444444449</v>
      </c>
      <c r="K411" s="8">
        <v>0.30451388888888886</v>
      </c>
      <c r="L411">
        <v>22.216666669999999</v>
      </c>
      <c r="M411">
        <v>7.3083333330000002</v>
      </c>
    </row>
    <row r="412" spans="1:13" x14ac:dyDescent="0.3">
      <c r="A412">
        <v>1334</v>
      </c>
      <c r="B412" s="9">
        <v>45337.918055555558</v>
      </c>
      <c r="C412" s="9">
        <v>45338.28125</v>
      </c>
      <c r="D412">
        <v>8.7083333330000006</v>
      </c>
      <c r="E412" s="9">
        <v>45338.099305555559</v>
      </c>
      <c r="F412" s="7">
        <v>45337</v>
      </c>
      <c r="G412">
        <v>0</v>
      </c>
      <c r="H412" s="8">
        <v>9.9826388888888895E-2</v>
      </c>
      <c r="I412">
        <v>2.3958333330000001</v>
      </c>
      <c r="J412" s="8">
        <v>0.91840277777777779</v>
      </c>
      <c r="K412" s="8">
        <v>0.28125</v>
      </c>
      <c r="L412">
        <v>22.041666670000001</v>
      </c>
      <c r="M412">
        <v>6.75</v>
      </c>
    </row>
    <row r="413" spans="1:13" x14ac:dyDescent="0.3">
      <c r="A413">
        <v>1336</v>
      </c>
      <c r="B413" s="9">
        <v>45338.830555555556</v>
      </c>
      <c r="C413" s="9">
        <v>45339.281944444447</v>
      </c>
      <c r="D413">
        <v>10.83333333</v>
      </c>
      <c r="E413" s="9">
        <v>45339.056250000001</v>
      </c>
      <c r="F413" s="7">
        <v>45338</v>
      </c>
      <c r="G413">
        <v>0</v>
      </c>
      <c r="H413" s="8">
        <v>5.6597222222222222E-2</v>
      </c>
      <c r="I413">
        <v>1.358333333</v>
      </c>
      <c r="J413" s="8">
        <v>0.83090277777777777</v>
      </c>
      <c r="K413" s="8">
        <v>0.28229166666666666</v>
      </c>
      <c r="L413">
        <v>19.94166667</v>
      </c>
      <c r="M413">
        <v>6.7750000000000004</v>
      </c>
    </row>
    <row r="414" spans="1:13" x14ac:dyDescent="0.3">
      <c r="A414">
        <v>1340</v>
      </c>
      <c r="B414" s="9">
        <v>45340.022916666669</v>
      </c>
      <c r="C414" s="9">
        <v>45340.285416666666</v>
      </c>
      <c r="D414">
        <v>6.3083333330000002</v>
      </c>
      <c r="E414" s="9">
        <v>45340.154166666667</v>
      </c>
      <c r="F414" s="7">
        <v>45340</v>
      </c>
      <c r="G414">
        <v>0</v>
      </c>
      <c r="H414" s="8">
        <v>0.15434027777777778</v>
      </c>
      <c r="I414">
        <v>3.704166667</v>
      </c>
      <c r="J414" s="8">
        <v>2.2916666666666665E-2</v>
      </c>
      <c r="K414" s="8">
        <v>0.28576388888888887</v>
      </c>
      <c r="L414">
        <v>0.55000000000000004</v>
      </c>
      <c r="M414">
        <v>6.858333333</v>
      </c>
    </row>
    <row r="415" spans="1:13" x14ac:dyDescent="0.3">
      <c r="A415">
        <v>1344</v>
      </c>
      <c r="B415" s="9">
        <v>45340.933333333334</v>
      </c>
      <c r="C415" s="9">
        <v>45341.29583333333</v>
      </c>
      <c r="D415">
        <v>8.6999999999999993</v>
      </c>
      <c r="E415" s="9">
        <v>45341.114583333336</v>
      </c>
      <c r="F415" s="7">
        <v>45340</v>
      </c>
      <c r="G415">
        <v>0</v>
      </c>
      <c r="H415" s="8">
        <v>0.11493055555555555</v>
      </c>
      <c r="I415">
        <v>2.7583333329999999</v>
      </c>
      <c r="J415" s="8">
        <v>0.93368055555555551</v>
      </c>
      <c r="K415" s="8">
        <v>0.29618055555555556</v>
      </c>
      <c r="L415">
        <v>22.408333330000001</v>
      </c>
      <c r="M415">
        <v>7.108333333</v>
      </c>
    </row>
    <row r="416" spans="1:13" x14ac:dyDescent="0.3">
      <c r="A416">
        <v>1346</v>
      </c>
      <c r="B416" s="9">
        <v>45341.883333333331</v>
      </c>
      <c r="C416" s="9">
        <v>45342.270833333336</v>
      </c>
      <c r="D416">
        <v>9.3000000000000007</v>
      </c>
      <c r="E416" s="9">
        <v>45342.07708333333</v>
      </c>
      <c r="F416" s="7">
        <v>45341</v>
      </c>
      <c r="G416">
        <v>0</v>
      </c>
      <c r="H416" s="8">
        <v>7.7083333333333337E-2</v>
      </c>
      <c r="I416">
        <v>1.85</v>
      </c>
      <c r="J416" s="8">
        <v>0.8833333333333333</v>
      </c>
      <c r="K416" s="8">
        <v>0.27083333333333331</v>
      </c>
      <c r="L416">
        <v>21.2</v>
      </c>
      <c r="M416">
        <v>6.5</v>
      </c>
    </row>
    <row r="417" spans="1:13" x14ac:dyDescent="0.3">
      <c r="A417">
        <v>1348</v>
      </c>
      <c r="B417" s="9">
        <v>45342.973611111112</v>
      </c>
      <c r="C417" s="9">
        <v>45343.294444444444</v>
      </c>
      <c r="D417">
        <v>7.7</v>
      </c>
      <c r="E417" s="9">
        <v>45343.134027777778</v>
      </c>
      <c r="F417" s="7">
        <v>45342</v>
      </c>
      <c r="G417">
        <v>0</v>
      </c>
      <c r="H417" s="8">
        <v>0.13402777777777777</v>
      </c>
      <c r="I417">
        <v>3.2166666670000001</v>
      </c>
      <c r="J417" s="8">
        <v>0.97361111111111109</v>
      </c>
      <c r="K417" s="8">
        <v>0.29444444444444445</v>
      </c>
      <c r="L417">
        <v>23.366666670000001</v>
      </c>
      <c r="M417">
        <v>7.0666666669999998</v>
      </c>
    </row>
    <row r="418" spans="1:13" x14ac:dyDescent="0.3">
      <c r="A418">
        <v>1350</v>
      </c>
      <c r="B418" s="9">
        <v>45343.842361111114</v>
      </c>
      <c r="C418" s="9">
        <v>45344.277777777781</v>
      </c>
      <c r="D418">
        <v>10.45</v>
      </c>
      <c r="E418" s="9">
        <v>45344.05972222222</v>
      </c>
      <c r="F418" s="7">
        <v>45343</v>
      </c>
      <c r="G418">
        <v>0</v>
      </c>
      <c r="H418" s="8">
        <v>6.0069444444444446E-2</v>
      </c>
      <c r="I418">
        <v>1.441666667</v>
      </c>
      <c r="J418" s="8">
        <v>0.84236111111111112</v>
      </c>
      <c r="K418" s="8">
        <v>0.27777777777777779</v>
      </c>
      <c r="L418">
        <v>20.216666669999999</v>
      </c>
      <c r="M418">
        <v>6.6666666670000003</v>
      </c>
    </row>
    <row r="419" spans="1:13" x14ac:dyDescent="0.3">
      <c r="A419">
        <v>1352</v>
      </c>
      <c r="B419" s="9">
        <v>45344.856944444444</v>
      </c>
      <c r="C419" s="9">
        <v>45345.288888888892</v>
      </c>
      <c r="D419">
        <v>10.375</v>
      </c>
      <c r="E419" s="9">
        <v>45345.072916666664</v>
      </c>
      <c r="F419" s="7">
        <v>45344</v>
      </c>
      <c r="G419">
        <v>0</v>
      </c>
      <c r="H419" s="8">
        <v>7.3090277777777782E-2</v>
      </c>
      <c r="I419">
        <v>1.754166667</v>
      </c>
      <c r="J419" s="8">
        <v>0.8569444444444444</v>
      </c>
      <c r="K419" s="8">
        <v>0.28923611111111114</v>
      </c>
      <c r="L419">
        <v>20.56666667</v>
      </c>
      <c r="M419">
        <v>6.9416666669999998</v>
      </c>
    </row>
    <row r="420" spans="1:13" x14ac:dyDescent="0.3">
      <c r="A420">
        <v>1356</v>
      </c>
      <c r="B420" s="9">
        <v>45345.961111111108</v>
      </c>
      <c r="C420" s="9">
        <v>45346.294444444444</v>
      </c>
      <c r="D420">
        <v>8</v>
      </c>
      <c r="E420" s="9">
        <v>45346.12777777778</v>
      </c>
      <c r="F420" s="7">
        <v>45345</v>
      </c>
      <c r="G420">
        <v>0</v>
      </c>
      <c r="H420" s="8">
        <v>0.12777777777777777</v>
      </c>
      <c r="I420">
        <v>3.0666666669999998</v>
      </c>
      <c r="J420" s="8">
        <v>0.96111111111111114</v>
      </c>
      <c r="K420" s="8">
        <v>0.29444444444444445</v>
      </c>
      <c r="L420">
        <v>23.06666667</v>
      </c>
      <c r="M420">
        <v>7.0666666669999998</v>
      </c>
    </row>
    <row r="421" spans="1:13" x14ac:dyDescent="0.3">
      <c r="A421">
        <v>1358</v>
      </c>
      <c r="B421" s="9">
        <v>45346.961805555555</v>
      </c>
      <c r="C421" s="9">
        <v>45347.370833333334</v>
      </c>
      <c r="D421">
        <v>9.8083333330000002</v>
      </c>
      <c r="E421" s="9">
        <v>45347.165972222225</v>
      </c>
      <c r="F421" s="7">
        <v>45346</v>
      </c>
      <c r="G421">
        <v>0</v>
      </c>
      <c r="H421" s="8">
        <v>0.16649305555555555</v>
      </c>
      <c r="I421">
        <v>3.9958333330000002</v>
      </c>
      <c r="J421" s="8">
        <v>0.96215277777777775</v>
      </c>
      <c r="K421" s="8">
        <v>0.37083333333333335</v>
      </c>
      <c r="L421">
        <v>23.091666669999999</v>
      </c>
      <c r="M421">
        <v>8.9</v>
      </c>
    </row>
    <row r="422" spans="1:13" x14ac:dyDescent="0.3">
      <c r="A422">
        <v>1362</v>
      </c>
      <c r="B422" s="9">
        <v>45347.959722222222</v>
      </c>
      <c r="C422" s="9">
        <v>45348.277777777781</v>
      </c>
      <c r="D422">
        <v>7.6333333330000004</v>
      </c>
      <c r="E422" s="9">
        <v>45348.118750000001</v>
      </c>
      <c r="F422" s="7">
        <v>45347</v>
      </c>
      <c r="G422">
        <v>0</v>
      </c>
      <c r="H422" s="8">
        <v>0.11874999999999999</v>
      </c>
      <c r="I422">
        <v>2.85</v>
      </c>
      <c r="J422" s="8">
        <v>0.95972222222222225</v>
      </c>
      <c r="K422" s="8">
        <v>0.27777777777777779</v>
      </c>
      <c r="L422">
        <v>23.033333330000001</v>
      </c>
      <c r="M422">
        <v>6.6666666670000003</v>
      </c>
    </row>
    <row r="423" spans="1:13" x14ac:dyDescent="0.3">
      <c r="A423">
        <v>1366</v>
      </c>
      <c r="B423" s="9">
        <v>45348.852777777778</v>
      </c>
      <c r="C423" s="9">
        <v>45349.279166666667</v>
      </c>
      <c r="D423">
        <v>10.233333330000001</v>
      </c>
      <c r="E423" s="9">
        <v>45349.065972222219</v>
      </c>
      <c r="F423" s="7">
        <v>45348</v>
      </c>
      <c r="G423">
        <v>0</v>
      </c>
      <c r="H423" s="8">
        <v>6.5972222222222224E-2</v>
      </c>
      <c r="I423">
        <v>1.5833333329999999</v>
      </c>
      <c r="J423" s="8">
        <v>0.85277777777777775</v>
      </c>
      <c r="K423" s="8">
        <v>0.27916666666666667</v>
      </c>
      <c r="L423">
        <v>20.466666669999999</v>
      </c>
      <c r="M423">
        <v>6.7</v>
      </c>
    </row>
    <row r="424" spans="1:13" x14ac:dyDescent="0.3">
      <c r="A424">
        <v>1368</v>
      </c>
      <c r="B424" s="9">
        <v>45349.863888888889</v>
      </c>
      <c r="C424" s="9">
        <v>45350.282638888886</v>
      </c>
      <c r="D424">
        <v>10.050000000000001</v>
      </c>
      <c r="E424" s="9">
        <v>45350.072916666664</v>
      </c>
      <c r="F424" s="7">
        <v>45349</v>
      </c>
      <c r="G424">
        <v>0</v>
      </c>
      <c r="H424" s="8">
        <v>7.3263888888888892E-2</v>
      </c>
      <c r="I424">
        <v>1.7583333329999999</v>
      </c>
      <c r="J424" s="8">
        <v>0.86388888888888893</v>
      </c>
      <c r="K424" s="8">
        <v>0.28263888888888888</v>
      </c>
      <c r="L424">
        <v>20.733333330000001</v>
      </c>
      <c r="M424">
        <v>6.7833333329999999</v>
      </c>
    </row>
    <row r="425" spans="1:13" x14ac:dyDescent="0.3">
      <c r="A425">
        <v>1370</v>
      </c>
      <c r="B425" s="9">
        <v>45351.044444444444</v>
      </c>
      <c r="C425" s="9">
        <v>45351.28125</v>
      </c>
      <c r="D425">
        <v>5.6749999999999998</v>
      </c>
      <c r="E425" s="9">
        <v>45351.162499999999</v>
      </c>
      <c r="F425" s="7">
        <v>45351</v>
      </c>
      <c r="G425">
        <v>0</v>
      </c>
      <c r="H425" s="8">
        <v>0.16302083333333334</v>
      </c>
      <c r="I425">
        <v>3.9125000000000001</v>
      </c>
      <c r="J425" s="8">
        <v>4.4791666666666667E-2</v>
      </c>
      <c r="K425" s="8">
        <v>0.28125</v>
      </c>
      <c r="L425">
        <v>1.075</v>
      </c>
      <c r="M425">
        <v>6.75</v>
      </c>
    </row>
    <row r="426" spans="1:13" x14ac:dyDescent="0.3">
      <c r="A426">
        <v>1374</v>
      </c>
      <c r="B426" s="9">
        <v>45351.9375</v>
      </c>
      <c r="C426" s="9">
        <v>45352.281944444447</v>
      </c>
      <c r="D426">
        <v>8.2583333329999995</v>
      </c>
      <c r="E426" s="9">
        <v>45352.109722222223</v>
      </c>
      <c r="F426" s="7">
        <v>45351</v>
      </c>
      <c r="G426">
        <v>0</v>
      </c>
      <c r="H426" s="8">
        <v>0.10989583333333333</v>
      </c>
      <c r="I426">
        <v>2.6375000000000002</v>
      </c>
      <c r="J426" s="8">
        <v>0.93784722222222228</v>
      </c>
      <c r="K426" s="8">
        <v>0.28194444444444444</v>
      </c>
      <c r="L426">
        <v>22.508333329999999</v>
      </c>
      <c r="M426">
        <v>6.766666667</v>
      </c>
    </row>
    <row r="427" spans="1:13" x14ac:dyDescent="0.3">
      <c r="A427">
        <v>1376</v>
      </c>
      <c r="B427" s="9">
        <v>45352.938194444447</v>
      </c>
      <c r="C427" s="9">
        <v>45353.294444444444</v>
      </c>
      <c r="D427">
        <v>8.5500000000000007</v>
      </c>
      <c r="E427" s="9">
        <v>45353.115972222222</v>
      </c>
      <c r="F427" s="7">
        <v>45352</v>
      </c>
      <c r="G427">
        <v>0</v>
      </c>
      <c r="H427" s="8">
        <v>0.11631944444444445</v>
      </c>
      <c r="I427">
        <v>2.7916666669999999</v>
      </c>
      <c r="J427" s="8">
        <v>0.93819444444444444</v>
      </c>
      <c r="K427" s="8">
        <v>0.29444444444444445</v>
      </c>
      <c r="L427">
        <v>22.516666669999999</v>
      </c>
      <c r="M427">
        <v>7.0666666669999998</v>
      </c>
    </row>
    <row r="428" spans="1:13" x14ac:dyDescent="0.3">
      <c r="A428">
        <v>1384</v>
      </c>
      <c r="B428" s="9">
        <v>45353.930555555555</v>
      </c>
      <c r="C428" s="9">
        <v>45354.362500000003</v>
      </c>
      <c r="D428">
        <v>10.366666670000001</v>
      </c>
      <c r="E428" s="9">
        <v>45354.146527777775</v>
      </c>
      <c r="F428" s="7">
        <v>45353</v>
      </c>
      <c r="G428">
        <v>1</v>
      </c>
      <c r="H428" s="8">
        <v>0.14652777777777778</v>
      </c>
      <c r="I428">
        <v>3.516666667</v>
      </c>
      <c r="J428" s="8">
        <v>0.93055555555555558</v>
      </c>
      <c r="K428" s="8">
        <v>0.36249999999999999</v>
      </c>
      <c r="L428">
        <v>22.333333329999999</v>
      </c>
      <c r="M428">
        <v>8.6999999999999993</v>
      </c>
    </row>
    <row r="429" spans="1:13" x14ac:dyDescent="0.3">
      <c r="A429">
        <v>1390</v>
      </c>
      <c r="B429" s="9">
        <v>45354.94027777778</v>
      </c>
      <c r="C429" s="9">
        <v>45355.279861111114</v>
      </c>
      <c r="D429">
        <v>8.15</v>
      </c>
      <c r="E429" s="9">
        <v>45355.109722222223</v>
      </c>
      <c r="F429" s="7">
        <v>45354</v>
      </c>
      <c r="G429">
        <v>1</v>
      </c>
      <c r="H429" s="8">
        <v>0.11006944444444444</v>
      </c>
      <c r="I429">
        <v>2.641666667</v>
      </c>
      <c r="J429" s="8">
        <v>0.94027777777777777</v>
      </c>
      <c r="K429" s="8">
        <v>0.27986111111111112</v>
      </c>
      <c r="L429">
        <v>22.56666667</v>
      </c>
      <c r="M429">
        <v>6.7166666670000001</v>
      </c>
    </row>
    <row r="430" spans="1:13" x14ac:dyDescent="0.3">
      <c r="A430">
        <v>1392</v>
      </c>
      <c r="B430" s="9">
        <v>45355.861111111109</v>
      </c>
      <c r="C430" s="9">
        <v>45356.269444444442</v>
      </c>
      <c r="D430">
        <v>9.8000000000000007</v>
      </c>
      <c r="E430" s="9">
        <v>45356.06527777778</v>
      </c>
      <c r="F430" s="7">
        <v>45355</v>
      </c>
      <c r="G430">
        <v>1</v>
      </c>
      <c r="H430" s="8">
        <v>6.5625000000000003E-2</v>
      </c>
      <c r="I430">
        <v>1.575</v>
      </c>
      <c r="J430" s="8">
        <v>0.86145833333333333</v>
      </c>
      <c r="K430" s="8">
        <v>0.26979166666666665</v>
      </c>
      <c r="L430">
        <v>20.675000000000001</v>
      </c>
      <c r="M430">
        <v>6.4749999999999996</v>
      </c>
    </row>
    <row r="431" spans="1:13" x14ac:dyDescent="0.3">
      <c r="A431">
        <v>1394</v>
      </c>
      <c r="B431" s="9">
        <v>45356.85833333333</v>
      </c>
      <c r="C431" s="9">
        <v>45357.275000000001</v>
      </c>
      <c r="D431">
        <v>10</v>
      </c>
      <c r="E431" s="9">
        <v>45357.066666666666</v>
      </c>
      <c r="F431" s="7">
        <v>45356</v>
      </c>
      <c r="G431">
        <v>1</v>
      </c>
      <c r="H431" s="8">
        <v>6.7013888888888887E-2</v>
      </c>
      <c r="I431">
        <v>1.608333333</v>
      </c>
      <c r="J431" s="8">
        <v>0.85868055555555556</v>
      </c>
      <c r="K431" s="8">
        <v>0.27534722222222224</v>
      </c>
      <c r="L431">
        <v>20.608333330000001</v>
      </c>
      <c r="M431">
        <v>6.608333333</v>
      </c>
    </row>
    <row r="432" spans="1:13" x14ac:dyDescent="0.3">
      <c r="A432">
        <v>1396</v>
      </c>
      <c r="B432" s="9">
        <v>45357.870833333334</v>
      </c>
      <c r="C432" s="9">
        <v>45358.297222222223</v>
      </c>
      <c r="D432">
        <v>10.233333330000001</v>
      </c>
      <c r="E432" s="9">
        <v>45358.084027777775</v>
      </c>
      <c r="F432" s="7">
        <v>45357</v>
      </c>
      <c r="G432">
        <v>1</v>
      </c>
      <c r="H432" s="8">
        <v>8.4027777777777785E-2</v>
      </c>
      <c r="I432">
        <v>2.016666667</v>
      </c>
      <c r="J432" s="8">
        <v>0.87083333333333335</v>
      </c>
      <c r="K432" s="8">
        <v>0.29722222222222222</v>
      </c>
      <c r="L432">
        <v>20.9</v>
      </c>
      <c r="M432">
        <v>7.1333333330000004</v>
      </c>
    </row>
    <row r="433" spans="1:13" x14ac:dyDescent="0.3">
      <c r="A433">
        <v>1398</v>
      </c>
      <c r="B433" s="9">
        <v>45358.8125</v>
      </c>
      <c r="C433" s="9">
        <v>45359.284722222219</v>
      </c>
      <c r="D433">
        <v>11.324999999999999</v>
      </c>
      <c r="E433" s="9">
        <v>45359.048611111109</v>
      </c>
      <c r="F433" s="7">
        <v>45358</v>
      </c>
      <c r="G433">
        <v>1</v>
      </c>
      <c r="H433" s="8">
        <v>4.8784722222222222E-2</v>
      </c>
      <c r="I433">
        <v>1.170833333</v>
      </c>
      <c r="J433" s="8">
        <v>0.81284722222222228</v>
      </c>
      <c r="K433" s="8">
        <v>0.28472222222222221</v>
      </c>
      <c r="L433">
        <v>19.508333329999999</v>
      </c>
      <c r="M433">
        <v>6.8333333329999997</v>
      </c>
    </row>
    <row r="434" spans="1:13" x14ac:dyDescent="0.3">
      <c r="A434">
        <v>1402</v>
      </c>
      <c r="B434" s="9">
        <v>45359.965277777781</v>
      </c>
      <c r="C434" s="9">
        <v>45360.334722222222</v>
      </c>
      <c r="D434">
        <v>8.8666666670000005</v>
      </c>
      <c r="E434" s="9">
        <v>45360.15</v>
      </c>
      <c r="F434" s="7">
        <v>45359</v>
      </c>
      <c r="G434">
        <v>1</v>
      </c>
      <c r="H434" s="8">
        <v>0.15</v>
      </c>
      <c r="I434">
        <v>3.6</v>
      </c>
      <c r="J434" s="8">
        <v>0.96527777777777779</v>
      </c>
      <c r="K434" s="8">
        <v>0.3347222222222222</v>
      </c>
      <c r="L434">
        <v>23.166666670000001</v>
      </c>
      <c r="M434">
        <v>8.0333333329999999</v>
      </c>
    </row>
    <row r="435" spans="1:13" x14ac:dyDescent="0.3">
      <c r="A435">
        <v>1406</v>
      </c>
      <c r="B435" s="9">
        <v>45361.004166666666</v>
      </c>
      <c r="C435" s="9">
        <v>45361.308333333334</v>
      </c>
      <c r="D435">
        <v>7.2916666670000003</v>
      </c>
      <c r="E435" s="9">
        <v>45361.15625</v>
      </c>
      <c r="F435" s="7">
        <v>45361</v>
      </c>
      <c r="G435">
        <v>1</v>
      </c>
      <c r="H435" s="8">
        <v>0.15642361111111111</v>
      </c>
      <c r="I435">
        <v>3.7541666669999998</v>
      </c>
      <c r="J435" s="8">
        <v>4.5138888888888885E-3</v>
      </c>
      <c r="K435" s="8">
        <v>0.30833333333333335</v>
      </c>
      <c r="L435">
        <v>0.108333333</v>
      </c>
      <c r="M435">
        <v>7.4</v>
      </c>
    </row>
    <row r="436" spans="1:13" x14ac:dyDescent="0.3">
      <c r="A436">
        <v>1412</v>
      </c>
      <c r="B436" s="9">
        <v>45361.811805555553</v>
      </c>
      <c r="C436" s="9">
        <v>45362.289583333331</v>
      </c>
      <c r="D436">
        <v>11.46666667</v>
      </c>
      <c r="E436" s="9">
        <v>45362.050694444442</v>
      </c>
      <c r="F436" s="7">
        <v>45361</v>
      </c>
      <c r="G436">
        <v>1</v>
      </c>
      <c r="H436" s="8">
        <v>5.1041666666666666E-2</v>
      </c>
      <c r="I436">
        <v>1.2250000000000001</v>
      </c>
      <c r="J436" s="8">
        <v>0.81215277777777772</v>
      </c>
      <c r="K436" s="8">
        <v>0.28993055555555558</v>
      </c>
      <c r="L436">
        <v>19.491666670000001</v>
      </c>
      <c r="M436">
        <v>6.9583333329999997</v>
      </c>
    </row>
    <row r="437" spans="1:13" x14ac:dyDescent="0.3">
      <c r="A437">
        <v>1414</v>
      </c>
      <c r="B437" s="9">
        <v>45362.872916666667</v>
      </c>
      <c r="C437" s="9">
        <v>45363.27847222222</v>
      </c>
      <c r="D437">
        <v>9.7416666670000005</v>
      </c>
      <c r="E437" s="9">
        <v>45363.075694444444</v>
      </c>
      <c r="F437" s="7">
        <v>45362</v>
      </c>
      <c r="G437">
        <v>1</v>
      </c>
      <c r="H437" s="8">
        <v>7.586805555555555E-2</v>
      </c>
      <c r="I437">
        <v>1.8208333329999999</v>
      </c>
      <c r="J437" s="8">
        <v>0.87291666666666667</v>
      </c>
      <c r="K437" s="8">
        <v>0.27881944444444445</v>
      </c>
      <c r="L437">
        <v>20.95</v>
      </c>
      <c r="M437">
        <v>6.6916666669999998</v>
      </c>
    </row>
    <row r="438" spans="1:13" x14ac:dyDescent="0.3">
      <c r="A438">
        <v>1418</v>
      </c>
      <c r="B438" s="9">
        <v>45363.884722222225</v>
      </c>
      <c r="C438" s="9">
        <v>45364.276388888888</v>
      </c>
      <c r="D438">
        <v>9.4083333329999999</v>
      </c>
      <c r="E438" s="9">
        <v>45364.080555555556</v>
      </c>
      <c r="F438" s="7">
        <v>45363</v>
      </c>
      <c r="G438">
        <v>1</v>
      </c>
      <c r="H438" s="8">
        <v>8.0729166666666671E-2</v>
      </c>
      <c r="I438">
        <v>1.9375</v>
      </c>
      <c r="J438" s="8">
        <v>0.88472222222222219</v>
      </c>
      <c r="K438" s="8">
        <v>0.27673611111111113</v>
      </c>
      <c r="L438">
        <v>21.233333330000001</v>
      </c>
      <c r="M438">
        <v>6.641666667</v>
      </c>
    </row>
    <row r="439" spans="1:13" x14ac:dyDescent="0.3">
      <c r="A439">
        <v>1420</v>
      </c>
      <c r="B439" s="9">
        <v>45364.939583333333</v>
      </c>
      <c r="C439" s="9">
        <v>45365.285416666666</v>
      </c>
      <c r="D439">
        <v>8.3083333330000002</v>
      </c>
      <c r="E439" s="9">
        <v>45365.112500000003</v>
      </c>
      <c r="F439" s="7">
        <v>45364</v>
      </c>
      <c r="G439">
        <v>1</v>
      </c>
      <c r="H439" s="8">
        <v>0.11267361111111111</v>
      </c>
      <c r="I439">
        <v>2.704166667</v>
      </c>
      <c r="J439" s="8">
        <v>0.93958333333333333</v>
      </c>
      <c r="K439" s="8">
        <v>0.28576388888888887</v>
      </c>
      <c r="L439">
        <v>22.55</v>
      </c>
      <c r="M439">
        <v>6.858333333</v>
      </c>
    </row>
    <row r="440" spans="1:13" x14ac:dyDescent="0.3">
      <c r="A440">
        <v>1426</v>
      </c>
      <c r="B440" s="9">
        <v>45365.955555555556</v>
      </c>
      <c r="C440" s="9">
        <v>45366.270833333336</v>
      </c>
      <c r="D440">
        <v>7.5666666669999998</v>
      </c>
      <c r="E440" s="9">
        <v>45366.113194444442</v>
      </c>
      <c r="F440" s="7">
        <v>45365</v>
      </c>
      <c r="G440">
        <v>1</v>
      </c>
      <c r="H440" s="8">
        <v>0.11319444444444444</v>
      </c>
      <c r="I440">
        <v>2.7166666670000001</v>
      </c>
      <c r="J440" s="8">
        <v>0.9555555555555556</v>
      </c>
      <c r="K440" s="8">
        <v>0.27083333333333331</v>
      </c>
      <c r="L440">
        <v>22.93333333</v>
      </c>
      <c r="M440">
        <v>6.5</v>
      </c>
    </row>
    <row r="441" spans="1:13" x14ac:dyDescent="0.3">
      <c r="A441">
        <v>1430</v>
      </c>
      <c r="B441" s="9">
        <v>45366.991666666669</v>
      </c>
      <c r="C441" s="9">
        <v>45367.362500000003</v>
      </c>
      <c r="D441">
        <v>8.9</v>
      </c>
      <c r="E441" s="9">
        <v>45367.177083333336</v>
      </c>
      <c r="F441" s="7">
        <v>45366</v>
      </c>
      <c r="G441">
        <v>0</v>
      </c>
      <c r="H441" s="8">
        <v>0.17743055555555556</v>
      </c>
      <c r="I441">
        <v>4.2583333330000004</v>
      </c>
      <c r="J441" s="8">
        <v>0.99201388888888886</v>
      </c>
      <c r="K441" s="8">
        <v>0.36284722222222221</v>
      </c>
      <c r="L441">
        <v>23.80833333</v>
      </c>
      <c r="M441">
        <v>8.7083333330000006</v>
      </c>
    </row>
    <row r="442" spans="1:13" x14ac:dyDescent="0.3">
      <c r="A442">
        <v>1434</v>
      </c>
      <c r="B442" s="9">
        <v>45368.026388888888</v>
      </c>
      <c r="C442" s="9">
        <v>45368.309027777781</v>
      </c>
      <c r="D442">
        <v>6.7916666670000003</v>
      </c>
      <c r="E442" s="9">
        <v>45368.167361111111</v>
      </c>
      <c r="F442" s="7">
        <v>45368</v>
      </c>
      <c r="G442">
        <v>0</v>
      </c>
      <c r="H442" s="8">
        <v>0.16788194444444443</v>
      </c>
      <c r="I442">
        <v>4.0291666670000001</v>
      </c>
      <c r="J442" s="8">
        <v>2.6388888888888889E-2</v>
      </c>
      <c r="K442" s="8">
        <v>0.30937500000000001</v>
      </c>
      <c r="L442">
        <v>0.63333333300000005</v>
      </c>
      <c r="M442">
        <v>7.4249999999999998</v>
      </c>
    </row>
    <row r="443" spans="1:13" x14ac:dyDescent="0.3">
      <c r="A443">
        <v>1438</v>
      </c>
      <c r="B443" s="9">
        <v>45368.967361111114</v>
      </c>
      <c r="C443" s="9">
        <v>45369.330555555556</v>
      </c>
      <c r="D443">
        <v>8.7249999999999996</v>
      </c>
      <c r="E443" s="9">
        <v>45369.148611111108</v>
      </c>
      <c r="F443" s="7">
        <v>45368</v>
      </c>
      <c r="G443">
        <v>0</v>
      </c>
      <c r="H443" s="8">
        <v>0.14913194444444444</v>
      </c>
      <c r="I443">
        <v>3.579166667</v>
      </c>
      <c r="J443" s="8">
        <v>0.96736111111111112</v>
      </c>
      <c r="K443" s="8">
        <v>0.33090277777777777</v>
      </c>
      <c r="L443">
        <v>23.216666669999999</v>
      </c>
      <c r="M443">
        <v>7.9416666669999998</v>
      </c>
    </row>
    <row r="444" spans="1:13" x14ac:dyDescent="0.3">
      <c r="A444">
        <v>1442</v>
      </c>
      <c r="B444" s="9">
        <v>45369.960416666669</v>
      </c>
      <c r="C444" s="9">
        <v>45370.288888888892</v>
      </c>
      <c r="D444">
        <v>7.891666667</v>
      </c>
      <c r="E444" s="9">
        <v>45370.124305555553</v>
      </c>
      <c r="F444" s="7">
        <v>45369</v>
      </c>
      <c r="G444">
        <v>0</v>
      </c>
      <c r="H444" s="8">
        <v>0.12482638888888889</v>
      </c>
      <c r="I444">
        <v>2.9958333330000002</v>
      </c>
      <c r="J444" s="8">
        <v>0.9604166666666667</v>
      </c>
      <c r="K444" s="8">
        <v>0.28923611111111114</v>
      </c>
      <c r="L444">
        <v>23.05</v>
      </c>
      <c r="M444">
        <v>6.9416666669999998</v>
      </c>
    </row>
    <row r="445" spans="1:13" x14ac:dyDescent="0.3">
      <c r="A445">
        <v>1444</v>
      </c>
      <c r="B445" s="9">
        <v>45370.870833333334</v>
      </c>
      <c r="C445" s="9">
        <v>45371.287499999999</v>
      </c>
      <c r="D445">
        <v>10</v>
      </c>
      <c r="E445" s="9">
        <v>45371.07916666667</v>
      </c>
      <c r="F445" s="7">
        <v>45370</v>
      </c>
      <c r="G445">
        <v>0</v>
      </c>
      <c r="H445" s="8">
        <v>7.9166666666666663E-2</v>
      </c>
      <c r="I445">
        <v>1.9</v>
      </c>
      <c r="J445" s="8">
        <v>0.87083333333333335</v>
      </c>
      <c r="K445" s="8">
        <v>0.28749999999999998</v>
      </c>
      <c r="L445">
        <v>20.9</v>
      </c>
      <c r="M445">
        <v>6.9</v>
      </c>
    </row>
    <row r="446" spans="1:13" x14ac:dyDescent="0.3">
      <c r="A446">
        <v>1448</v>
      </c>
      <c r="B446" s="9">
        <v>45371.915972222225</v>
      </c>
      <c r="C446" s="9">
        <v>45372.291666666664</v>
      </c>
      <c r="D446">
        <v>9.0166666670000009</v>
      </c>
      <c r="E446" s="9">
        <v>45372.104166666664</v>
      </c>
      <c r="F446" s="7">
        <v>45371</v>
      </c>
      <c r="G446">
        <v>0</v>
      </c>
      <c r="H446" s="8">
        <v>0.10416666666666667</v>
      </c>
      <c r="I446">
        <v>2.5</v>
      </c>
      <c r="J446" s="8">
        <v>0.91631944444444446</v>
      </c>
      <c r="K446" s="8">
        <v>0.29201388888888891</v>
      </c>
      <c r="L446">
        <v>21.991666670000001</v>
      </c>
      <c r="M446">
        <v>7.0083333330000004</v>
      </c>
    </row>
    <row r="447" spans="1:13" x14ac:dyDescent="0.3">
      <c r="A447">
        <v>1450</v>
      </c>
      <c r="B447" s="9">
        <v>45372.979166666664</v>
      </c>
      <c r="C447" s="9">
        <v>45373.270833333336</v>
      </c>
      <c r="D447">
        <v>6.9916666669999996</v>
      </c>
      <c r="E447" s="9">
        <v>45373.125</v>
      </c>
      <c r="F447" s="7">
        <v>45372</v>
      </c>
      <c r="G447">
        <v>0</v>
      </c>
      <c r="H447" s="8">
        <v>0.12517361111111111</v>
      </c>
      <c r="I447">
        <v>3.0041666669999998</v>
      </c>
      <c r="J447" s="8">
        <v>0.97951388888888891</v>
      </c>
      <c r="K447" s="8">
        <v>0.27083333333333331</v>
      </c>
      <c r="L447">
        <v>23.508333329999999</v>
      </c>
      <c r="M447">
        <v>6.5</v>
      </c>
    </row>
    <row r="448" spans="1:13" x14ac:dyDescent="0.3">
      <c r="A448">
        <v>1452</v>
      </c>
      <c r="B448" s="9">
        <v>45373.929166666669</v>
      </c>
      <c r="C448" s="9">
        <v>45374.355555555558</v>
      </c>
      <c r="D448">
        <v>10.233333330000001</v>
      </c>
      <c r="E448" s="9">
        <v>45374.142361111109</v>
      </c>
      <c r="F448" s="7">
        <v>45373</v>
      </c>
      <c r="G448">
        <v>0</v>
      </c>
      <c r="H448" s="8">
        <v>0.14270833333333333</v>
      </c>
      <c r="I448">
        <v>3.4249999999999998</v>
      </c>
      <c r="J448" s="8">
        <v>0.92951388888888886</v>
      </c>
      <c r="K448" s="8">
        <v>0.35590277777777779</v>
      </c>
      <c r="L448">
        <v>22.30833333</v>
      </c>
      <c r="M448">
        <v>8.5416666669999994</v>
      </c>
    </row>
    <row r="449" spans="1:13" x14ac:dyDescent="0.3">
      <c r="A449">
        <v>1456</v>
      </c>
      <c r="B449" s="9">
        <v>45374.931944444441</v>
      </c>
      <c r="C449" s="9">
        <v>45375.28125</v>
      </c>
      <c r="D449">
        <v>8.375</v>
      </c>
      <c r="E449" s="9">
        <v>45375.106249999997</v>
      </c>
      <c r="F449" s="7">
        <v>45374</v>
      </c>
      <c r="G449">
        <v>0</v>
      </c>
      <c r="H449" s="8">
        <v>0.10677083333333333</v>
      </c>
      <c r="I449">
        <v>2.5625</v>
      </c>
      <c r="J449" s="8">
        <v>0.93229166666666663</v>
      </c>
      <c r="K449" s="8">
        <v>0.28125</v>
      </c>
      <c r="L449">
        <v>22.375</v>
      </c>
      <c r="M449">
        <v>6.75</v>
      </c>
    </row>
    <row r="450" spans="1:13" x14ac:dyDescent="0.3">
      <c r="A450">
        <v>1462</v>
      </c>
      <c r="B450" s="9">
        <v>45376.053472222222</v>
      </c>
      <c r="C450" s="9">
        <v>45376.282638888886</v>
      </c>
      <c r="D450">
        <v>5.5083333330000004</v>
      </c>
      <c r="E450" s="9">
        <v>45376.168055555558</v>
      </c>
      <c r="F450" s="7">
        <v>45376</v>
      </c>
      <c r="G450">
        <v>0</v>
      </c>
      <c r="H450" s="8">
        <v>0.16822916666666668</v>
      </c>
      <c r="I450">
        <v>4.0374999999999996</v>
      </c>
      <c r="J450" s="8">
        <v>5.347222222222222E-2</v>
      </c>
      <c r="K450" s="8">
        <v>0.2829861111111111</v>
      </c>
      <c r="L450">
        <v>1.2833333330000001</v>
      </c>
      <c r="M450">
        <v>6.7916666670000003</v>
      </c>
    </row>
    <row r="451" spans="1:13" x14ac:dyDescent="0.3">
      <c r="A451">
        <v>1464</v>
      </c>
      <c r="B451" s="9">
        <v>45376.862500000003</v>
      </c>
      <c r="C451" s="9">
        <v>45377.279861111114</v>
      </c>
      <c r="D451">
        <v>10.025</v>
      </c>
      <c r="E451" s="9">
        <v>45377.070833333331</v>
      </c>
      <c r="F451" s="7">
        <v>45376</v>
      </c>
      <c r="G451">
        <v>0</v>
      </c>
      <c r="H451" s="8">
        <v>7.1354166666666663E-2</v>
      </c>
      <c r="I451">
        <v>1.7124999999999999</v>
      </c>
      <c r="J451" s="8">
        <v>0.86250000000000004</v>
      </c>
      <c r="K451" s="8">
        <v>0.28020833333333334</v>
      </c>
      <c r="L451">
        <v>20.7</v>
      </c>
      <c r="M451">
        <v>6.7249999999999996</v>
      </c>
    </row>
  </sheetData>
  <conditionalFormatting sqref="F1:F1048576">
    <cfRule type="duplicateValues" dxfId="15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7ADD3-F337-42FC-9D8D-37CCF088D863}">
  <dimension ref="A1:N451"/>
  <sheetViews>
    <sheetView workbookViewId="0">
      <selection activeCell="G1" sqref="G1"/>
    </sheetView>
  </sheetViews>
  <sheetFormatPr defaultRowHeight="14.4" x14ac:dyDescent="0.3"/>
  <cols>
    <col min="1" max="1" width="14.33203125" customWidth="1"/>
    <col min="2" max="3" width="15.6640625" style="9" bestFit="1" customWidth="1"/>
    <col min="4" max="4" width="10.33203125" style="10" customWidth="1"/>
    <col min="5" max="5" width="15.6640625" style="9" bestFit="1" customWidth="1"/>
    <col min="6" max="6" width="10.5546875" style="7" bestFit="1" customWidth="1"/>
    <col min="7" max="7" width="10.5546875" style="7" customWidth="1"/>
    <col min="8" max="8" width="9.88671875" customWidth="1"/>
    <col min="9" max="9" width="16.21875" style="8" bestFit="1" customWidth="1"/>
    <col min="10" max="10" width="12.88671875" style="10" customWidth="1"/>
    <col min="11" max="11" width="12.5546875" style="8" customWidth="1"/>
    <col min="12" max="12" width="12" style="8" customWidth="1"/>
    <col min="13" max="13" width="20.33203125" style="10" customWidth="1"/>
    <col min="14" max="14" width="19.77734375" style="10" customWidth="1"/>
  </cols>
  <sheetData>
    <row r="1" spans="1:14" x14ac:dyDescent="0.3">
      <c r="A1" t="s">
        <v>15</v>
      </c>
      <c r="B1" s="9" t="s">
        <v>16</v>
      </c>
      <c r="C1" s="9" t="s">
        <v>17</v>
      </c>
      <c r="D1" s="10" t="s">
        <v>18</v>
      </c>
      <c r="E1" s="9" t="s">
        <v>19</v>
      </c>
      <c r="F1" s="7" t="s">
        <v>2</v>
      </c>
      <c r="G1" s="7" t="s">
        <v>46</v>
      </c>
      <c r="H1" t="s">
        <v>20</v>
      </c>
      <c r="I1" s="8" t="s">
        <v>21</v>
      </c>
      <c r="J1" s="10" t="s">
        <v>22</v>
      </c>
      <c r="K1" s="8" t="s">
        <v>23</v>
      </c>
      <c r="L1" s="8" t="s">
        <v>24</v>
      </c>
      <c r="M1" s="10" t="s">
        <v>25</v>
      </c>
      <c r="N1" s="10" t="s">
        <v>26</v>
      </c>
    </row>
    <row r="2" spans="1:14" x14ac:dyDescent="0.3">
      <c r="A2">
        <v>1</v>
      </c>
      <c r="B2" s="9">
        <v>44825.922222222223</v>
      </c>
      <c r="C2" s="9">
        <v>44826.288888888892</v>
      </c>
      <c r="D2" s="10">
        <v>8.8000000000000007</v>
      </c>
      <c r="E2" s="9">
        <v>44826.105555555558</v>
      </c>
      <c r="F2" s="7">
        <v>44825</v>
      </c>
      <c r="H2">
        <v>0</v>
      </c>
      <c r="I2" s="8">
        <v>0.10590277777777778</v>
      </c>
      <c r="J2" s="10">
        <v>2.5416666669999999</v>
      </c>
      <c r="K2" s="8">
        <v>0.92256944444444444</v>
      </c>
      <c r="L2" s="8">
        <v>0.28923611111111114</v>
      </c>
      <c r="M2" s="10">
        <v>22.141666669999999</v>
      </c>
      <c r="N2" s="10">
        <v>6.9416666669999998</v>
      </c>
    </row>
    <row r="3" spans="1:14" x14ac:dyDescent="0.3">
      <c r="A3">
        <v>3</v>
      </c>
      <c r="B3" s="9">
        <v>44826.852777777778</v>
      </c>
      <c r="C3" s="9">
        <v>44827.28402777778</v>
      </c>
      <c r="D3" s="10">
        <v>10.34166667</v>
      </c>
      <c r="E3" s="9">
        <v>44827.068055555559</v>
      </c>
      <c r="F3" s="7">
        <v>44826</v>
      </c>
      <c r="H3">
        <v>0</v>
      </c>
      <c r="I3" s="8">
        <v>6.8576388888888895E-2</v>
      </c>
      <c r="J3" s="10">
        <v>1.6458333329999999</v>
      </c>
      <c r="K3" s="8">
        <v>0.85312500000000002</v>
      </c>
      <c r="L3" s="8">
        <v>0.28402777777777777</v>
      </c>
      <c r="M3" s="10">
        <v>20.475000000000001</v>
      </c>
      <c r="N3" s="10">
        <v>6.8166666669999998</v>
      </c>
    </row>
    <row r="4" spans="1:14" x14ac:dyDescent="0.3">
      <c r="A4">
        <v>5</v>
      </c>
      <c r="B4" s="9">
        <v>44827.879166666666</v>
      </c>
      <c r="C4" s="9">
        <v>44828.283333333333</v>
      </c>
      <c r="D4" s="10">
        <v>9.7083333330000006</v>
      </c>
      <c r="E4" s="9">
        <v>44828.081250000003</v>
      </c>
      <c r="F4" s="7">
        <v>44827</v>
      </c>
      <c r="H4">
        <v>0</v>
      </c>
      <c r="I4" s="8">
        <v>8.1423611111111113E-2</v>
      </c>
      <c r="J4" s="10">
        <v>1.954166667</v>
      </c>
      <c r="K4" s="8">
        <v>0.87916666666666665</v>
      </c>
      <c r="L4" s="8">
        <v>0.28368055555555555</v>
      </c>
      <c r="M4" s="10">
        <v>21.1</v>
      </c>
      <c r="N4" s="10">
        <v>6.8083333330000002</v>
      </c>
    </row>
    <row r="5" spans="1:14" x14ac:dyDescent="0.3">
      <c r="A5">
        <v>7</v>
      </c>
      <c r="B5" s="9">
        <v>44828.927083333336</v>
      </c>
      <c r="C5" s="9">
        <v>44829.338888888888</v>
      </c>
      <c r="D5" s="10">
        <v>9.8833333329999995</v>
      </c>
      <c r="E5" s="9">
        <v>44829.132638888892</v>
      </c>
      <c r="F5" s="7">
        <v>44828</v>
      </c>
      <c r="H5">
        <v>0</v>
      </c>
      <c r="I5" s="8">
        <v>0.13298611111111111</v>
      </c>
      <c r="J5" s="10">
        <v>3.1916666669999998</v>
      </c>
      <c r="K5" s="8">
        <v>0.92708333333333337</v>
      </c>
      <c r="L5" s="8">
        <v>0.33888888888888891</v>
      </c>
      <c r="M5" s="10">
        <v>22.25</v>
      </c>
      <c r="N5" s="10">
        <v>8.1333333329999995</v>
      </c>
    </row>
    <row r="6" spans="1:14" x14ac:dyDescent="0.3">
      <c r="A6">
        <v>11</v>
      </c>
      <c r="B6" s="9">
        <v>44829.946527777778</v>
      </c>
      <c r="C6" s="9">
        <v>44830.287499999999</v>
      </c>
      <c r="D6" s="10">
        <v>8.1833333330000002</v>
      </c>
      <c r="E6" s="9">
        <v>44830.116666666669</v>
      </c>
      <c r="F6" s="7">
        <v>44829</v>
      </c>
      <c r="H6">
        <v>0</v>
      </c>
      <c r="I6" s="8">
        <v>0.11701388888888889</v>
      </c>
      <c r="J6" s="10">
        <v>2.8083333330000002</v>
      </c>
      <c r="K6" s="8">
        <v>0.94652777777777775</v>
      </c>
      <c r="L6" s="8">
        <v>0.28749999999999998</v>
      </c>
      <c r="M6" s="10">
        <v>22.716666669999999</v>
      </c>
      <c r="N6" s="10">
        <v>6.9</v>
      </c>
    </row>
    <row r="7" spans="1:14" x14ac:dyDescent="0.3">
      <c r="A7">
        <v>13</v>
      </c>
      <c r="B7" s="9">
        <v>44830.833333333336</v>
      </c>
      <c r="C7" s="9">
        <v>44831.28402777778</v>
      </c>
      <c r="D7" s="10">
        <v>10.824999999999999</v>
      </c>
      <c r="E7" s="9">
        <v>44831.058333333334</v>
      </c>
      <c r="F7" s="7">
        <v>44830</v>
      </c>
      <c r="H7">
        <v>0</v>
      </c>
      <c r="I7" s="8">
        <v>5.8854166666666666E-2</v>
      </c>
      <c r="J7" s="10">
        <v>1.4125000000000001</v>
      </c>
      <c r="K7" s="8">
        <v>0.83333333333333337</v>
      </c>
      <c r="L7" s="8">
        <v>0.28437499999999999</v>
      </c>
      <c r="M7" s="10">
        <v>20</v>
      </c>
      <c r="N7" s="10">
        <v>6.8250000000000002</v>
      </c>
    </row>
    <row r="8" spans="1:14" x14ac:dyDescent="0.3">
      <c r="A8">
        <v>15</v>
      </c>
      <c r="B8" s="9">
        <v>44831.918749999997</v>
      </c>
      <c r="C8" s="9">
        <v>44832.279861111114</v>
      </c>
      <c r="D8" s="10">
        <v>8.6666666669999994</v>
      </c>
      <c r="E8" s="9">
        <v>44832.099305555559</v>
      </c>
      <c r="F8" s="7">
        <v>44831</v>
      </c>
      <c r="H8">
        <v>0</v>
      </c>
      <c r="I8" s="8">
        <v>9.9652777777777785E-2</v>
      </c>
      <c r="J8" s="10">
        <v>2.391666667</v>
      </c>
      <c r="K8" s="8">
        <v>0.91909722222222223</v>
      </c>
      <c r="L8" s="8">
        <v>0.28020833333333334</v>
      </c>
      <c r="M8" s="10">
        <v>22.05833333</v>
      </c>
      <c r="N8" s="10">
        <v>6.7249999999999996</v>
      </c>
    </row>
    <row r="9" spans="1:14" x14ac:dyDescent="0.3">
      <c r="A9">
        <v>17</v>
      </c>
      <c r="B9" s="9">
        <v>44833.054861111108</v>
      </c>
      <c r="C9" s="9">
        <v>44833.280555555553</v>
      </c>
      <c r="D9" s="10">
        <v>5.4166666670000003</v>
      </c>
      <c r="E9" s="9">
        <v>44833.168055555558</v>
      </c>
      <c r="F9" s="7">
        <v>44832</v>
      </c>
      <c r="H9">
        <v>0</v>
      </c>
      <c r="I9" s="8">
        <v>0.16805555555555557</v>
      </c>
      <c r="J9" s="10">
        <v>4.0333333329999999</v>
      </c>
      <c r="K9" s="8">
        <v>5.5208333333333331E-2</v>
      </c>
      <c r="L9" s="8">
        <v>0.28090277777777778</v>
      </c>
      <c r="M9" s="10">
        <v>1.325</v>
      </c>
      <c r="N9" s="10">
        <v>6.7416666669999996</v>
      </c>
    </row>
    <row r="10" spans="1:14" x14ac:dyDescent="0.3">
      <c r="A10">
        <v>19</v>
      </c>
      <c r="B10" s="9">
        <v>44833.87777777778</v>
      </c>
      <c r="C10" s="9">
        <v>44834.293749999997</v>
      </c>
      <c r="D10" s="10">
        <v>9.9833333329999991</v>
      </c>
      <c r="E10" s="9">
        <v>44834.086111111108</v>
      </c>
      <c r="F10" s="7">
        <v>44833</v>
      </c>
      <c r="H10">
        <v>0</v>
      </c>
      <c r="I10" s="8">
        <v>8.611111111111111E-2</v>
      </c>
      <c r="J10" s="10">
        <v>2.0666666669999998</v>
      </c>
      <c r="K10" s="8">
        <v>0.87812500000000004</v>
      </c>
      <c r="L10" s="8">
        <v>0.29409722222222223</v>
      </c>
      <c r="M10" s="10">
        <v>21.074999999999999</v>
      </c>
      <c r="N10" s="10">
        <v>7.0583333330000002</v>
      </c>
    </row>
    <row r="11" spans="1:14" x14ac:dyDescent="0.3">
      <c r="A11">
        <v>21</v>
      </c>
      <c r="B11" s="9">
        <v>44834.931250000001</v>
      </c>
      <c r="C11" s="9">
        <v>44835.38958333333</v>
      </c>
      <c r="D11" s="10">
        <v>11.008333329999999</v>
      </c>
      <c r="E11" s="9">
        <v>44835.160416666666</v>
      </c>
      <c r="F11" s="7">
        <v>44834</v>
      </c>
      <c r="H11">
        <v>0</v>
      </c>
      <c r="I11" s="8">
        <v>0.16059027777777779</v>
      </c>
      <c r="J11" s="10">
        <v>3.8541666669999999</v>
      </c>
      <c r="K11" s="8">
        <v>0.93125000000000002</v>
      </c>
      <c r="L11" s="8">
        <v>0.38993055555555556</v>
      </c>
      <c r="M11" s="10">
        <v>22.35</v>
      </c>
      <c r="N11" s="10">
        <v>9.3583333329999991</v>
      </c>
    </row>
    <row r="12" spans="1:14" x14ac:dyDescent="0.3">
      <c r="A12">
        <v>25</v>
      </c>
      <c r="B12" s="9">
        <v>44835.938888888886</v>
      </c>
      <c r="C12" s="9">
        <v>44836.35833333333</v>
      </c>
      <c r="D12" s="10">
        <v>10.05833333</v>
      </c>
      <c r="E12" s="9">
        <v>44836.148611111108</v>
      </c>
      <c r="F12" s="7">
        <v>44835</v>
      </c>
      <c r="H12">
        <v>0</v>
      </c>
      <c r="I12" s="8">
        <v>0.14878472222222222</v>
      </c>
      <c r="J12" s="10">
        <v>3.5708333329999999</v>
      </c>
      <c r="K12" s="8">
        <v>0.93923611111111116</v>
      </c>
      <c r="L12" s="8">
        <v>0.35833333333333334</v>
      </c>
      <c r="M12" s="10">
        <v>22.541666670000001</v>
      </c>
      <c r="N12" s="10">
        <v>8.6</v>
      </c>
    </row>
    <row r="13" spans="1:14" x14ac:dyDescent="0.3">
      <c r="A13">
        <v>29</v>
      </c>
      <c r="B13" s="9">
        <v>44837.030555555553</v>
      </c>
      <c r="C13" s="9">
        <v>44837.279861111114</v>
      </c>
      <c r="D13" s="10">
        <v>5.983333333</v>
      </c>
      <c r="E13" s="9">
        <v>44837.154861111114</v>
      </c>
      <c r="F13" s="7">
        <v>44836</v>
      </c>
      <c r="H13">
        <v>0</v>
      </c>
      <c r="I13" s="8">
        <v>0.15520833333333334</v>
      </c>
      <c r="J13" s="10">
        <v>3.7250000000000001</v>
      </c>
      <c r="K13" s="8">
        <v>3.0555555555555555E-2</v>
      </c>
      <c r="L13" s="8">
        <v>0.27986111111111112</v>
      </c>
      <c r="M13" s="10">
        <v>0.73333333300000003</v>
      </c>
      <c r="N13" s="10">
        <v>6.7166666670000001</v>
      </c>
    </row>
    <row r="14" spans="1:14" x14ac:dyDescent="0.3">
      <c r="A14">
        <v>31</v>
      </c>
      <c r="B14" s="9">
        <v>44837.958333333336</v>
      </c>
      <c r="C14" s="9">
        <v>44838.300694444442</v>
      </c>
      <c r="D14" s="10">
        <v>8.2166666670000001</v>
      </c>
      <c r="E14" s="9">
        <v>44838.129166666666</v>
      </c>
      <c r="F14" s="7">
        <v>44837</v>
      </c>
      <c r="H14">
        <v>0</v>
      </c>
      <c r="I14" s="8">
        <v>0.1295138888888889</v>
      </c>
      <c r="J14" s="10">
        <v>3.108333333</v>
      </c>
      <c r="K14" s="8">
        <v>0.95833333333333337</v>
      </c>
      <c r="L14" s="8">
        <v>0.30069444444444443</v>
      </c>
      <c r="M14" s="10">
        <v>23</v>
      </c>
      <c r="N14" s="10">
        <v>7.2166666670000001</v>
      </c>
    </row>
    <row r="15" spans="1:14" x14ac:dyDescent="0.3">
      <c r="A15">
        <v>33</v>
      </c>
      <c r="B15" s="9">
        <v>44839.005555555559</v>
      </c>
      <c r="C15" s="9">
        <v>44839.186111111114</v>
      </c>
      <c r="D15" s="10">
        <v>4.3333333329999997</v>
      </c>
      <c r="E15" s="9">
        <v>44839.095833333333</v>
      </c>
      <c r="F15" s="7">
        <v>44838</v>
      </c>
      <c r="H15">
        <v>1</v>
      </c>
      <c r="I15" s="8">
        <v>9.583333333333334E-2</v>
      </c>
      <c r="J15" s="10">
        <v>2.2999999999999998</v>
      </c>
      <c r="K15" s="8">
        <v>5.5555555555555558E-3</v>
      </c>
      <c r="L15" s="8">
        <v>0.18611111111111112</v>
      </c>
      <c r="M15" s="10">
        <v>0.133333333</v>
      </c>
      <c r="N15" s="10">
        <v>4.4666666670000001</v>
      </c>
    </row>
    <row r="16" spans="1:14" x14ac:dyDescent="0.3">
      <c r="A16">
        <v>39</v>
      </c>
      <c r="B16" s="9">
        <v>44839.882638888892</v>
      </c>
      <c r="C16" s="9">
        <v>44840.220833333333</v>
      </c>
      <c r="D16" s="10">
        <v>8.1083333329999991</v>
      </c>
      <c r="E16" s="9">
        <v>44840.051388888889</v>
      </c>
      <c r="F16" s="7">
        <v>44839</v>
      </c>
      <c r="H16">
        <v>1</v>
      </c>
      <c r="I16" s="8">
        <v>5.1909722222222225E-2</v>
      </c>
      <c r="J16" s="10">
        <v>1.245833333</v>
      </c>
      <c r="K16" s="8">
        <v>0.88298611111111114</v>
      </c>
      <c r="L16" s="8">
        <v>0.22083333333333333</v>
      </c>
      <c r="M16" s="10">
        <v>21.19166667</v>
      </c>
      <c r="N16" s="10">
        <v>5.3</v>
      </c>
    </row>
    <row r="17" spans="1:14" x14ac:dyDescent="0.3">
      <c r="A17">
        <v>43</v>
      </c>
      <c r="B17" s="9">
        <v>44840.92291666667</v>
      </c>
      <c r="C17" s="9">
        <v>44841.290277777778</v>
      </c>
      <c r="D17" s="10">
        <v>8.8166666669999998</v>
      </c>
      <c r="E17" s="9">
        <v>44841.106249999997</v>
      </c>
      <c r="F17" s="7">
        <v>44840</v>
      </c>
      <c r="H17">
        <v>1</v>
      </c>
      <c r="I17" s="8">
        <v>0.10659722222222222</v>
      </c>
      <c r="J17" s="10">
        <v>2.5583333330000002</v>
      </c>
      <c r="K17" s="8">
        <v>0.92291666666666672</v>
      </c>
      <c r="L17" s="8">
        <v>0.2902777777777778</v>
      </c>
      <c r="M17" s="10">
        <v>22.15</v>
      </c>
      <c r="N17" s="10">
        <v>6.9666666670000001</v>
      </c>
    </row>
    <row r="18" spans="1:14" x14ac:dyDescent="0.3">
      <c r="A18">
        <v>45</v>
      </c>
      <c r="B18" s="9">
        <v>44841.873611111114</v>
      </c>
      <c r="C18" s="9">
        <v>44842.242361111108</v>
      </c>
      <c r="D18" s="10">
        <v>8.8416666670000001</v>
      </c>
      <c r="E18" s="9">
        <v>44842.057638888888</v>
      </c>
      <c r="F18" s="7">
        <v>44841</v>
      </c>
      <c r="H18">
        <v>1</v>
      </c>
      <c r="I18" s="8">
        <v>5.8159722222222224E-2</v>
      </c>
      <c r="J18" s="10">
        <v>1.3958333329999999</v>
      </c>
      <c r="K18" s="8">
        <v>0.87395833333333328</v>
      </c>
      <c r="L18" s="8">
        <v>0.24236111111111111</v>
      </c>
      <c r="M18" s="10">
        <v>20.975000000000001</v>
      </c>
      <c r="N18" s="10">
        <v>5.8166666669999998</v>
      </c>
    </row>
    <row r="19" spans="1:14" x14ac:dyDescent="0.3">
      <c r="A19">
        <v>47</v>
      </c>
      <c r="B19" s="9">
        <v>44842.307638888888</v>
      </c>
      <c r="C19" s="9">
        <v>44842.745138888888</v>
      </c>
      <c r="D19" s="10">
        <v>10.508333329999999</v>
      </c>
      <c r="E19" s="9">
        <v>44842.526388888888</v>
      </c>
      <c r="F19" s="7">
        <v>44842</v>
      </c>
      <c r="H19">
        <v>1</v>
      </c>
      <c r="I19" s="8">
        <v>0.52656250000000004</v>
      </c>
      <c r="J19" s="10">
        <v>12.637499999999999</v>
      </c>
      <c r="K19" s="8">
        <v>0.30763888888888891</v>
      </c>
      <c r="L19" s="8">
        <v>0.74548611111111107</v>
      </c>
      <c r="M19" s="10">
        <v>7.3833333330000004</v>
      </c>
      <c r="N19" s="10">
        <v>17.891666669999999</v>
      </c>
    </row>
    <row r="20" spans="1:14" x14ac:dyDescent="0.3">
      <c r="A20">
        <v>49</v>
      </c>
      <c r="B20" s="9">
        <v>44842.948611111111</v>
      </c>
      <c r="C20" s="9">
        <v>44843.308333333334</v>
      </c>
      <c r="D20" s="10">
        <v>8.6333333329999995</v>
      </c>
      <c r="E20" s="9">
        <v>44843.128472222219</v>
      </c>
      <c r="F20" s="7">
        <v>44842</v>
      </c>
      <c r="H20">
        <v>1</v>
      </c>
      <c r="I20" s="8">
        <v>0.12881944444444443</v>
      </c>
      <c r="J20" s="10">
        <v>3.0916666670000001</v>
      </c>
      <c r="K20" s="8">
        <v>0.94895833333333335</v>
      </c>
      <c r="L20" s="8">
        <v>0.30868055555555557</v>
      </c>
      <c r="M20" s="10">
        <v>22.774999999999999</v>
      </c>
      <c r="N20" s="10">
        <v>7.4083333329999999</v>
      </c>
    </row>
    <row r="21" spans="1:14" x14ac:dyDescent="0.3">
      <c r="A21">
        <v>51</v>
      </c>
      <c r="B21" s="9">
        <v>44843.500694444447</v>
      </c>
      <c r="C21" s="9">
        <v>44843.643750000003</v>
      </c>
      <c r="D21" s="10">
        <v>3.4333333330000002</v>
      </c>
      <c r="E21" s="9">
        <v>44843.572222222225</v>
      </c>
      <c r="F21" s="7">
        <v>44843</v>
      </c>
      <c r="H21">
        <v>1</v>
      </c>
      <c r="I21" s="8">
        <v>0.57256944444444446</v>
      </c>
      <c r="J21" s="10">
        <v>13.741666670000001</v>
      </c>
      <c r="K21" s="8">
        <v>0.50104166666666672</v>
      </c>
      <c r="L21" s="8">
        <v>0.64409722222222221</v>
      </c>
      <c r="M21" s="10">
        <v>12.025</v>
      </c>
      <c r="N21" s="10">
        <v>15.45833333</v>
      </c>
    </row>
    <row r="22" spans="1:14" x14ac:dyDescent="0.3">
      <c r="A22">
        <v>53</v>
      </c>
      <c r="B22" s="9">
        <v>44843.999305555553</v>
      </c>
      <c r="C22" s="9">
        <v>44844.279166666667</v>
      </c>
      <c r="D22" s="10">
        <v>6.7249999999999996</v>
      </c>
      <c r="E22" s="9">
        <v>44844.138888888891</v>
      </c>
      <c r="F22" s="7">
        <v>44843</v>
      </c>
      <c r="H22">
        <v>1</v>
      </c>
      <c r="I22" s="8">
        <v>0.13940972222222223</v>
      </c>
      <c r="J22" s="10">
        <v>3.3458333329999999</v>
      </c>
      <c r="K22" s="8">
        <v>0.99930555555555556</v>
      </c>
      <c r="L22" s="8">
        <v>0.2795138888888889</v>
      </c>
      <c r="M22" s="10">
        <v>23.983333330000001</v>
      </c>
      <c r="N22" s="10">
        <v>6.7083333329999997</v>
      </c>
    </row>
    <row r="23" spans="1:14" x14ac:dyDescent="0.3">
      <c r="A23">
        <v>55</v>
      </c>
      <c r="B23" s="9">
        <v>44844.888194444444</v>
      </c>
      <c r="C23" s="9">
        <v>44845.285416666666</v>
      </c>
      <c r="D23" s="10">
        <v>9.5416666669999994</v>
      </c>
      <c r="E23" s="9">
        <v>44845.086805555555</v>
      </c>
      <c r="F23" s="7">
        <v>44844</v>
      </c>
      <c r="H23">
        <v>1</v>
      </c>
      <c r="I23" s="8">
        <v>8.6979166666666663E-2</v>
      </c>
      <c r="J23" s="10">
        <v>2.0874999999999999</v>
      </c>
      <c r="K23" s="8">
        <v>0.8881944444444444</v>
      </c>
      <c r="L23" s="8">
        <v>0.28576388888888887</v>
      </c>
      <c r="M23" s="10">
        <v>21.31666667</v>
      </c>
      <c r="N23" s="10">
        <v>6.858333333</v>
      </c>
    </row>
    <row r="24" spans="1:14" x14ac:dyDescent="0.3">
      <c r="A24">
        <v>57</v>
      </c>
      <c r="B24" s="9">
        <v>44845.893750000003</v>
      </c>
      <c r="C24" s="9">
        <v>44846.328472222223</v>
      </c>
      <c r="D24" s="10">
        <v>10.44166667</v>
      </c>
      <c r="E24" s="9">
        <v>44846.111111111109</v>
      </c>
      <c r="F24" s="7">
        <v>44845</v>
      </c>
      <c r="H24">
        <v>1</v>
      </c>
      <c r="I24" s="8">
        <v>0.11128472222222222</v>
      </c>
      <c r="J24" s="10">
        <v>2.670833333</v>
      </c>
      <c r="K24" s="8">
        <v>0.89375000000000004</v>
      </c>
      <c r="L24" s="8">
        <v>0.32881944444444444</v>
      </c>
      <c r="M24" s="10">
        <v>21.45</v>
      </c>
      <c r="N24" s="10">
        <v>7.891666667</v>
      </c>
    </row>
    <row r="25" spans="1:14" x14ac:dyDescent="0.3">
      <c r="A25">
        <v>63</v>
      </c>
      <c r="B25" s="9">
        <v>44847.009722222225</v>
      </c>
      <c r="C25" s="9">
        <v>44847.289583333331</v>
      </c>
      <c r="D25" s="10">
        <v>6.7249999999999996</v>
      </c>
      <c r="E25" s="9">
        <v>44847.149305555555</v>
      </c>
      <c r="F25" s="7">
        <v>44847</v>
      </c>
      <c r="H25">
        <v>0</v>
      </c>
      <c r="I25" s="8">
        <v>0.14982638888888888</v>
      </c>
      <c r="J25" s="10">
        <v>3.5958333329999999</v>
      </c>
      <c r="K25" s="8">
        <v>9.7222222222222224E-3</v>
      </c>
      <c r="L25" s="8">
        <v>0.28993055555555558</v>
      </c>
      <c r="M25" s="10">
        <v>0.233333333</v>
      </c>
      <c r="N25" s="10">
        <v>6.9583333329999997</v>
      </c>
    </row>
    <row r="26" spans="1:14" x14ac:dyDescent="0.3">
      <c r="A26">
        <v>67</v>
      </c>
      <c r="B26" s="9">
        <v>44848.042361111111</v>
      </c>
      <c r="C26" s="9">
        <v>44848.290972222225</v>
      </c>
      <c r="D26" s="10">
        <v>5.9666666670000001</v>
      </c>
      <c r="E26" s="9">
        <v>44848.166666666664</v>
      </c>
      <c r="F26" s="7">
        <v>44848</v>
      </c>
      <c r="H26">
        <v>0</v>
      </c>
      <c r="I26" s="8">
        <v>0.16666666666666666</v>
      </c>
      <c r="J26" s="10">
        <v>4</v>
      </c>
      <c r="K26" s="8">
        <v>4.2361111111111113E-2</v>
      </c>
      <c r="L26" s="8">
        <v>0.29097222222222224</v>
      </c>
      <c r="M26" s="10">
        <v>1.016666667</v>
      </c>
      <c r="N26" s="10">
        <v>6.983333333</v>
      </c>
    </row>
    <row r="27" spans="1:14" x14ac:dyDescent="0.3">
      <c r="A27">
        <v>69</v>
      </c>
      <c r="B27" s="9">
        <v>44848.965277777781</v>
      </c>
      <c r="C27" s="9">
        <v>44849.348611111112</v>
      </c>
      <c r="D27" s="10">
        <v>9.1999999999999993</v>
      </c>
      <c r="E27" s="9">
        <v>44849.156944444447</v>
      </c>
      <c r="F27" s="7">
        <v>44848</v>
      </c>
      <c r="H27">
        <v>0</v>
      </c>
      <c r="I27" s="8">
        <v>0.15694444444444444</v>
      </c>
      <c r="J27" s="10">
        <v>3.766666667</v>
      </c>
      <c r="K27" s="8">
        <v>0.96527777777777779</v>
      </c>
      <c r="L27" s="8">
        <v>0.34861111111111109</v>
      </c>
      <c r="M27" s="10">
        <v>23.166666670000001</v>
      </c>
      <c r="N27" s="10">
        <v>8.3666666670000005</v>
      </c>
    </row>
    <row r="28" spans="1:14" x14ac:dyDescent="0.3">
      <c r="A28">
        <v>73</v>
      </c>
      <c r="B28" s="9">
        <v>44849.988194444442</v>
      </c>
      <c r="C28" s="9">
        <v>44850.335416666669</v>
      </c>
      <c r="D28" s="10">
        <v>8.3333333330000006</v>
      </c>
      <c r="E28" s="9">
        <v>44850.161805555559</v>
      </c>
      <c r="F28" s="7">
        <v>44849</v>
      </c>
      <c r="H28">
        <v>0</v>
      </c>
      <c r="I28" s="8">
        <v>0.16215277777777778</v>
      </c>
      <c r="J28" s="10">
        <v>3.891666667</v>
      </c>
      <c r="K28" s="8">
        <v>0.98854166666666665</v>
      </c>
      <c r="L28" s="8">
        <v>0.33576388888888886</v>
      </c>
      <c r="M28" s="10">
        <v>23.725000000000001</v>
      </c>
      <c r="N28" s="10">
        <v>8.0583333330000002</v>
      </c>
    </row>
    <row r="29" spans="1:14" x14ac:dyDescent="0.3">
      <c r="A29">
        <v>75</v>
      </c>
      <c r="B29" s="9">
        <v>44850.868055555555</v>
      </c>
      <c r="C29" s="9">
        <v>44851.293749999997</v>
      </c>
      <c r="D29" s="10">
        <v>10.20833333</v>
      </c>
      <c r="E29" s="9">
        <v>44851.080555555556</v>
      </c>
      <c r="F29" s="7">
        <v>44850</v>
      </c>
      <c r="H29">
        <v>0</v>
      </c>
      <c r="I29" s="8">
        <v>8.1076388888888892E-2</v>
      </c>
      <c r="J29" s="10">
        <v>1.9458333329999999</v>
      </c>
      <c r="K29" s="8">
        <v>0.86840277777777775</v>
      </c>
      <c r="L29" s="8">
        <v>0.29375000000000001</v>
      </c>
      <c r="M29" s="10">
        <v>20.841666669999999</v>
      </c>
      <c r="N29" s="10">
        <v>7.05</v>
      </c>
    </row>
    <row r="30" spans="1:14" x14ac:dyDescent="0.3">
      <c r="A30">
        <v>77</v>
      </c>
      <c r="B30" s="9">
        <v>44851.917361111111</v>
      </c>
      <c r="C30" s="9">
        <v>44852.284722222219</v>
      </c>
      <c r="D30" s="10">
        <v>8.8166666669999998</v>
      </c>
      <c r="E30" s="9">
        <v>44852.101388888892</v>
      </c>
      <c r="F30" s="7">
        <v>44851</v>
      </c>
      <c r="H30">
        <v>0</v>
      </c>
      <c r="I30" s="8">
        <v>0.10138888888888889</v>
      </c>
      <c r="J30" s="10">
        <v>2.4333333330000002</v>
      </c>
      <c r="K30" s="8">
        <v>0.91770833333333335</v>
      </c>
      <c r="L30" s="8">
        <v>0.28506944444444443</v>
      </c>
      <c r="M30" s="10">
        <v>22.024999999999999</v>
      </c>
      <c r="N30" s="10">
        <v>6.8416666670000001</v>
      </c>
    </row>
    <row r="31" spans="1:14" x14ac:dyDescent="0.3">
      <c r="A31">
        <v>79</v>
      </c>
      <c r="B31" s="9">
        <v>44852.888194444444</v>
      </c>
      <c r="C31" s="9">
        <v>44853.3125</v>
      </c>
      <c r="D31" s="10">
        <v>10.18333333</v>
      </c>
      <c r="E31" s="9">
        <v>44853.1</v>
      </c>
      <c r="F31" s="7">
        <v>44852</v>
      </c>
      <c r="H31">
        <v>0</v>
      </c>
      <c r="I31" s="8">
        <v>0.10034722222222223</v>
      </c>
      <c r="J31" s="10">
        <v>2.4083333329999999</v>
      </c>
      <c r="K31" s="8">
        <v>0.8881944444444444</v>
      </c>
      <c r="L31" s="8">
        <v>0.3125</v>
      </c>
      <c r="M31" s="10">
        <v>21.31666667</v>
      </c>
      <c r="N31" s="10">
        <v>7.5</v>
      </c>
    </row>
    <row r="32" spans="1:14" x14ac:dyDescent="0.3">
      <c r="A32">
        <v>83</v>
      </c>
      <c r="B32" s="9">
        <v>44853.845138888886</v>
      </c>
      <c r="C32" s="9">
        <v>44854.298611111109</v>
      </c>
      <c r="D32" s="10">
        <v>10.875</v>
      </c>
      <c r="E32" s="9">
        <v>44854.071527777778</v>
      </c>
      <c r="F32" s="7">
        <v>44853</v>
      </c>
      <c r="H32">
        <v>0</v>
      </c>
      <c r="I32" s="8">
        <v>7.2048611111111105E-2</v>
      </c>
      <c r="J32" s="10">
        <v>1.7291666670000001</v>
      </c>
      <c r="K32" s="8">
        <v>0.84548611111111116</v>
      </c>
      <c r="L32" s="8">
        <v>0.2986111111111111</v>
      </c>
      <c r="M32" s="10">
        <v>20.291666670000001</v>
      </c>
      <c r="N32" s="10">
        <v>7.1666666670000003</v>
      </c>
    </row>
    <row r="33" spans="1:14" x14ac:dyDescent="0.3">
      <c r="A33">
        <v>87</v>
      </c>
      <c r="B33" s="9">
        <v>44855.021527777775</v>
      </c>
      <c r="C33" s="9">
        <v>44855.320833333331</v>
      </c>
      <c r="D33" s="10">
        <v>7.1833333330000002</v>
      </c>
      <c r="E33" s="9">
        <v>44855.17083333333</v>
      </c>
      <c r="F33" s="7">
        <v>44855</v>
      </c>
      <c r="H33">
        <v>0</v>
      </c>
      <c r="I33" s="8">
        <v>0.17118055555555556</v>
      </c>
      <c r="J33" s="10">
        <v>4.108333333</v>
      </c>
      <c r="K33" s="8">
        <v>2.1527777777777778E-2</v>
      </c>
      <c r="L33" s="8">
        <v>0.32083333333333336</v>
      </c>
      <c r="M33" s="10">
        <v>0.51666666699999997</v>
      </c>
      <c r="N33" s="10">
        <v>7.7</v>
      </c>
    </row>
    <row r="34" spans="1:14" x14ac:dyDescent="0.3">
      <c r="A34">
        <v>89</v>
      </c>
      <c r="B34" s="9">
        <v>44855.969444444447</v>
      </c>
      <c r="C34" s="9">
        <v>44856.347222222219</v>
      </c>
      <c r="D34" s="10">
        <v>9.0749999999999993</v>
      </c>
      <c r="E34" s="9">
        <v>44856.158333333333</v>
      </c>
      <c r="F34" s="7">
        <v>44855</v>
      </c>
      <c r="H34">
        <v>0</v>
      </c>
      <c r="I34" s="8">
        <v>0.15850694444444444</v>
      </c>
      <c r="J34" s="10">
        <v>3.8041666670000001</v>
      </c>
      <c r="K34" s="8">
        <v>0.96944444444444444</v>
      </c>
      <c r="L34" s="8">
        <v>0.34756944444444443</v>
      </c>
      <c r="M34" s="10">
        <v>23.266666669999999</v>
      </c>
      <c r="N34" s="10">
        <v>8.3416666670000001</v>
      </c>
    </row>
    <row r="35" spans="1:14" x14ac:dyDescent="0.3">
      <c r="A35">
        <v>91</v>
      </c>
      <c r="B35" s="9">
        <v>44857.018055555556</v>
      </c>
      <c r="C35" s="9">
        <v>44857.28125</v>
      </c>
      <c r="D35" s="10">
        <v>6.3083333330000002</v>
      </c>
      <c r="E35" s="9">
        <v>44857.149305555555</v>
      </c>
      <c r="F35" s="7">
        <v>44857</v>
      </c>
      <c r="H35">
        <v>0</v>
      </c>
      <c r="I35" s="8">
        <v>0.14982638888888888</v>
      </c>
      <c r="J35" s="10">
        <v>3.5958333329999999</v>
      </c>
      <c r="K35" s="8">
        <v>1.8402777777777778E-2</v>
      </c>
      <c r="L35" s="8">
        <v>0.28125</v>
      </c>
      <c r="M35" s="10">
        <v>0.44166666700000001</v>
      </c>
      <c r="N35" s="10">
        <v>6.75</v>
      </c>
    </row>
    <row r="36" spans="1:14" x14ac:dyDescent="0.3">
      <c r="A36">
        <v>95</v>
      </c>
      <c r="B36" s="9">
        <v>44857.92291666667</v>
      </c>
      <c r="C36" s="9">
        <v>44858.292361111111</v>
      </c>
      <c r="D36" s="10">
        <v>8.875</v>
      </c>
      <c r="E36" s="9">
        <v>44858.107638888891</v>
      </c>
      <c r="F36" s="7">
        <v>44857</v>
      </c>
      <c r="H36">
        <v>0</v>
      </c>
      <c r="I36" s="8">
        <v>0.10781250000000001</v>
      </c>
      <c r="J36" s="10">
        <v>2.5874999999999999</v>
      </c>
      <c r="K36" s="8">
        <v>0.92291666666666672</v>
      </c>
      <c r="L36" s="8">
        <v>0.29270833333333335</v>
      </c>
      <c r="M36" s="10">
        <v>22.15</v>
      </c>
      <c r="N36" s="10">
        <v>7.0250000000000004</v>
      </c>
    </row>
    <row r="37" spans="1:14" x14ac:dyDescent="0.3">
      <c r="A37">
        <v>97</v>
      </c>
      <c r="B37" s="9">
        <v>44858.902083333334</v>
      </c>
      <c r="C37" s="9">
        <v>44859.290277777778</v>
      </c>
      <c r="D37" s="10">
        <v>9.3249999999999993</v>
      </c>
      <c r="E37" s="9">
        <v>44859.095833333333</v>
      </c>
      <c r="F37" s="7">
        <v>44858</v>
      </c>
      <c r="H37">
        <v>0</v>
      </c>
      <c r="I37" s="8">
        <v>9.6354166666666671E-2</v>
      </c>
      <c r="J37" s="10">
        <v>2.3125</v>
      </c>
      <c r="K37" s="8">
        <v>0.90208333333333335</v>
      </c>
      <c r="L37" s="8">
        <v>0.29062500000000002</v>
      </c>
      <c r="M37" s="10">
        <v>21.65</v>
      </c>
      <c r="N37" s="10">
        <v>6.9749999999999996</v>
      </c>
    </row>
    <row r="38" spans="1:14" x14ac:dyDescent="0.3">
      <c r="A38">
        <v>99</v>
      </c>
      <c r="B38" s="9">
        <v>44859.915277777778</v>
      </c>
      <c r="C38" s="9">
        <v>44860.29583333333</v>
      </c>
      <c r="D38" s="10">
        <v>9.1333333329999995</v>
      </c>
      <c r="E38" s="9">
        <v>44860.105555555558</v>
      </c>
      <c r="F38" s="7">
        <v>44859</v>
      </c>
      <c r="H38">
        <v>0</v>
      </c>
      <c r="I38" s="8">
        <v>0.10590277777777778</v>
      </c>
      <c r="J38" s="10">
        <v>2.5416666669999999</v>
      </c>
      <c r="K38" s="8">
        <v>0.91562500000000002</v>
      </c>
      <c r="L38" s="8">
        <v>0.29618055555555556</v>
      </c>
      <c r="M38" s="10">
        <v>21.975000000000001</v>
      </c>
      <c r="N38" s="10">
        <v>7.108333333</v>
      </c>
    </row>
    <row r="39" spans="1:14" x14ac:dyDescent="0.3">
      <c r="A39">
        <v>101</v>
      </c>
      <c r="B39" s="9">
        <v>44860.874305555553</v>
      </c>
      <c r="C39" s="9">
        <v>44861.282638888886</v>
      </c>
      <c r="D39" s="10">
        <v>9.8083333330000002</v>
      </c>
      <c r="E39" s="9">
        <v>44861.078472222223</v>
      </c>
      <c r="F39" s="7">
        <v>44860</v>
      </c>
      <c r="H39">
        <v>0</v>
      </c>
      <c r="I39" s="8">
        <v>7.8645833333333331E-2</v>
      </c>
      <c r="J39" s="10">
        <v>1.8875</v>
      </c>
      <c r="K39" s="8">
        <v>0.87430555555555556</v>
      </c>
      <c r="L39" s="8">
        <v>0.2829861111111111</v>
      </c>
      <c r="M39" s="10">
        <v>20.983333330000001</v>
      </c>
      <c r="N39" s="10">
        <v>6.7916666670000003</v>
      </c>
    </row>
    <row r="40" spans="1:14" x14ac:dyDescent="0.3">
      <c r="A40">
        <v>103</v>
      </c>
      <c r="B40" s="9">
        <v>44861.96597222222</v>
      </c>
      <c r="C40" s="9">
        <v>44862.311111111114</v>
      </c>
      <c r="D40" s="10">
        <v>8.2750000000000004</v>
      </c>
      <c r="E40" s="9">
        <v>44862.138194444444</v>
      </c>
      <c r="F40" s="7">
        <v>44861</v>
      </c>
      <c r="H40">
        <v>0</v>
      </c>
      <c r="I40" s="8">
        <v>0.13871527777777778</v>
      </c>
      <c r="J40" s="10">
        <v>3.329166667</v>
      </c>
      <c r="K40" s="8">
        <v>0.9663194444444444</v>
      </c>
      <c r="L40" s="8">
        <v>0.31111111111111112</v>
      </c>
      <c r="M40" s="10">
        <v>23.19166667</v>
      </c>
      <c r="N40" s="10">
        <v>7.4666666670000001</v>
      </c>
    </row>
    <row r="41" spans="1:14" x14ac:dyDescent="0.3">
      <c r="A41">
        <v>105</v>
      </c>
      <c r="B41" s="9">
        <v>44862.859722222223</v>
      </c>
      <c r="C41" s="9">
        <v>44863.322916666664</v>
      </c>
      <c r="D41" s="10">
        <v>11.125</v>
      </c>
      <c r="E41" s="9">
        <v>44863.09097222222</v>
      </c>
      <c r="F41" s="7">
        <v>44862</v>
      </c>
      <c r="H41">
        <v>0</v>
      </c>
      <c r="I41" s="8">
        <v>9.149305555555555E-2</v>
      </c>
      <c r="J41" s="10">
        <v>2.1958333329999999</v>
      </c>
      <c r="K41" s="8">
        <v>0.85972222222222228</v>
      </c>
      <c r="L41" s="8">
        <v>0.32326388888888891</v>
      </c>
      <c r="M41" s="10">
        <v>20.633333329999999</v>
      </c>
      <c r="N41" s="10">
        <v>7.7583333330000004</v>
      </c>
    </row>
    <row r="42" spans="1:14" x14ac:dyDescent="0.3">
      <c r="A42">
        <v>107</v>
      </c>
      <c r="B42" s="9">
        <v>44863.933333333334</v>
      </c>
      <c r="C42" s="9">
        <v>44864.311111111114</v>
      </c>
      <c r="D42" s="10">
        <v>9.0583333330000002</v>
      </c>
      <c r="E42" s="9">
        <v>44864.12222222222</v>
      </c>
      <c r="F42" s="7">
        <v>44863</v>
      </c>
      <c r="H42">
        <v>0</v>
      </c>
      <c r="I42" s="8">
        <v>0.12239583333333333</v>
      </c>
      <c r="J42" s="10">
        <v>2.9375</v>
      </c>
      <c r="K42" s="8">
        <v>0.93368055555555551</v>
      </c>
      <c r="L42" s="8">
        <v>0.31111111111111112</v>
      </c>
      <c r="M42" s="10">
        <v>22.408333330000001</v>
      </c>
      <c r="N42" s="10">
        <v>7.4666666670000001</v>
      </c>
    </row>
    <row r="43" spans="1:14" x14ac:dyDescent="0.3">
      <c r="A43">
        <v>111</v>
      </c>
      <c r="B43" s="9">
        <v>44864.950694444444</v>
      </c>
      <c r="C43" s="9">
        <v>44865.28125</v>
      </c>
      <c r="D43" s="10">
        <v>7.9416666669999998</v>
      </c>
      <c r="E43" s="9">
        <v>44865.115972222222</v>
      </c>
      <c r="F43" s="7">
        <v>44864</v>
      </c>
      <c r="H43">
        <v>0</v>
      </c>
      <c r="I43" s="8">
        <v>0.11614583333333334</v>
      </c>
      <c r="J43" s="10">
        <v>2.7875000000000001</v>
      </c>
      <c r="K43" s="8">
        <v>0.9506944444444444</v>
      </c>
      <c r="L43" s="8">
        <v>0.28159722222222222</v>
      </c>
      <c r="M43" s="10">
        <v>22.81666667</v>
      </c>
      <c r="N43" s="10">
        <v>6.7583333330000004</v>
      </c>
    </row>
    <row r="44" spans="1:14" x14ac:dyDescent="0.3">
      <c r="A44">
        <v>115</v>
      </c>
      <c r="B44" s="9">
        <v>44865.969444444447</v>
      </c>
      <c r="C44" s="9">
        <v>44866.345138888886</v>
      </c>
      <c r="D44" s="10">
        <v>9.0250000000000004</v>
      </c>
      <c r="E44" s="9">
        <v>44866.156944444447</v>
      </c>
      <c r="F44" s="7">
        <v>44865</v>
      </c>
      <c r="H44">
        <v>0</v>
      </c>
      <c r="I44" s="8">
        <v>0.15746527777777777</v>
      </c>
      <c r="J44" s="10">
        <v>3.7791666670000001</v>
      </c>
      <c r="K44" s="8">
        <v>0.96944444444444444</v>
      </c>
      <c r="L44" s="8">
        <v>0.3454861111111111</v>
      </c>
      <c r="M44" s="10">
        <v>23.266666669999999</v>
      </c>
      <c r="N44" s="10">
        <v>8.2916666669999994</v>
      </c>
    </row>
    <row r="45" spans="1:14" x14ac:dyDescent="0.3">
      <c r="A45">
        <v>117</v>
      </c>
      <c r="B45" s="9">
        <v>44866.824305555558</v>
      </c>
      <c r="C45" s="9">
        <v>44867.288194444445</v>
      </c>
      <c r="D45" s="10">
        <v>11.133333329999999</v>
      </c>
      <c r="E45" s="9">
        <v>44867.056250000001</v>
      </c>
      <c r="F45" s="7">
        <v>44866</v>
      </c>
      <c r="H45">
        <v>0</v>
      </c>
      <c r="I45" s="8">
        <v>5.6250000000000001E-2</v>
      </c>
      <c r="J45" s="10">
        <v>1.35</v>
      </c>
      <c r="K45" s="8">
        <v>0.82430555555555551</v>
      </c>
      <c r="L45" s="8">
        <v>0.28819444444444442</v>
      </c>
      <c r="M45" s="10">
        <v>19.783333330000001</v>
      </c>
      <c r="N45" s="10">
        <v>6.9166666670000003</v>
      </c>
    </row>
    <row r="46" spans="1:14" x14ac:dyDescent="0.3">
      <c r="A46">
        <v>121</v>
      </c>
      <c r="B46" s="9">
        <v>44867.961111111108</v>
      </c>
      <c r="C46" s="9">
        <v>44868.285416666666</v>
      </c>
      <c r="D46" s="10">
        <v>7.7833333329999999</v>
      </c>
      <c r="E46" s="9">
        <v>44868.122916666667</v>
      </c>
      <c r="F46" s="7">
        <v>44867</v>
      </c>
      <c r="H46">
        <v>0</v>
      </c>
      <c r="I46" s="8">
        <v>0.1232638888888889</v>
      </c>
      <c r="J46" s="10">
        <v>2.9583333330000001</v>
      </c>
      <c r="K46" s="8">
        <v>0.96111111111111114</v>
      </c>
      <c r="L46" s="8">
        <v>0.28541666666666665</v>
      </c>
      <c r="M46" s="10">
        <v>23.06666667</v>
      </c>
      <c r="N46" s="10">
        <v>6.85</v>
      </c>
    </row>
    <row r="47" spans="1:14" x14ac:dyDescent="0.3">
      <c r="A47">
        <v>123</v>
      </c>
      <c r="B47" s="9">
        <v>44868.85833333333</v>
      </c>
      <c r="C47" s="9">
        <v>44869.262499999997</v>
      </c>
      <c r="D47" s="10">
        <v>9.6916666669999998</v>
      </c>
      <c r="E47" s="9">
        <v>44869.060416666667</v>
      </c>
      <c r="F47" s="7">
        <v>44868</v>
      </c>
      <c r="H47">
        <v>1</v>
      </c>
      <c r="I47" s="8">
        <v>6.0590277777777778E-2</v>
      </c>
      <c r="J47" s="10">
        <v>1.454166667</v>
      </c>
      <c r="K47" s="8">
        <v>0.85868055555555556</v>
      </c>
      <c r="L47" s="8">
        <v>0.26250000000000001</v>
      </c>
      <c r="M47" s="10">
        <v>20.608333330000001</v>
      </c>
      <c r="N47" s="10">
        <v>6.3</v>
      </c>
    </row>
    <row r="48" spans="1:14" x14ac:dyDescent="0.3">
      <c r="A48">
        <v>125</v>
      </c>
      <c r="B48" s="9">
        <v>44869.936111111114</v>
      </c>
      <c r="C48" s="9">
        <v>44870.344444444447</v>
      </c>
      <c r="D48" s="10">
        <v>9.8000000000000007</v>
      </c>
      <c r="E48" s="9">
        <v>44870.140277777777</v>
      </c>
      <c r="F48" s="7">
        <v>44869</v>
      </c>
      <c r="H48">
        <v>1</v>
      </c>
      <c r="I48" s="8">
        <v>0.140625</v>
      </c>
      <c r="J48" s="10">
        <v>3.375</v>
      </c>
      <c r="K48" s="8">
        <v>0.93645833333333328</v>
      </c>
      <c r="L48" s="8">
        <v>0.34479166666666666</v>
      </c>
      <c r="M48" s="10">
        <v>22.475000000000001</v>
      </c>
      <c r="N48" s="10">
        <v>8.2750000000000004</v>
      </c>
    </row>
    <row r="49" spans="1:14" x14ac:dyDescent="0.3">
      <c r="A49">
        <v>129</v>
      </c>
      <c r="B49" s="9">
        <v>44871.045138888891</v>
      </c>
      <c r="C49" s="9">
        <v>44871.406944444447</v>
      </c>
      <c r="D49" s="10">
        <v>8.6833333330000002</v>
      </c>
      <c r="E49" s="9">
        <v>44871.225694444445</v>
      </c>
      <c r="F49" s="7">
        <v>44871</v>
      </c>
      <c r="H49">
        <v>1</v>
      </c>
      <c r="I49" s="8">
        <v>0.22604166666666667</v>
      </c>
      <c r="J49" s="10">
        <v>5.4249999999999998</v>
      </c>
      <c r="K49" s="8">
        <v>4.5138888888888888E-2</v>
      </c>
      <c r="L49" s="8">
        <v>0.40694444444444444</v>
      </c>
      <c r="M49" s="10">
        <v>1.0833333329999999</v>
      </c>
      <c r="N49" s="10">
        <v>9.7666666670000009</v>
      </c>
    </row>
    <row r="50" spans="1:14" x14ac:dyDescent="0.3">
      <c r="A50">
        <v>135</v>
      </c>
      <c r="B50" s="9">
        <v>44871.954861111109</v>
      </c>
      <c r="C50" s="9">
        <v>44872.289583333331</v>
      </c>
      <c r="D50" s="10">
        <v>8.0250000000000004</v>
      </c>
      <c r="E50" s="9">
        <v>44872.12222222222</v>
      </c>
      <c r="F50" s="7">
        <v>44871</v>
      </c>
      <c r="H50">
        <v>1</v>
      </c>
      <c r="I50" s="8">
        <v>0.12239583333333333</v>
      </c>
      <c r="J50" s="10">
        <v>2.9375</v>
      </c>
      <c r="K50" s="8">
        <v>0.95520833333333333</v>
      </c>
      <c r="L50" s="8">
        <v>0.28958333333333336</v>
      </c>
      <c r="M50" s="10">
        <v>22.925000000000001</v>
      </c>
      <c r="N50" s="10">
        <v>6.95</v>
      </c>
    </row>
    <row r="51" spans="1:14" x14ac:dyDescent="0.3">
      <c r="A51">
        <v>137</v>
      </c>
      <c r="B51" s="9">
        <v>44872.938888888886</v>
      </c>
      <c r="C51" s="9">
        <v>44873.296527777777</v>
      </c>
      <c r="D51" s="10">
        <v>8.5833333330000006</v>
      </c>
      <c r="E51" s="9">
        <v>44873.118055555555</v>
      </c>
      <c r="F51" s="7">
        <v>44872</v>
      </c>
      <c r="H51">
        <v>1</v>
      </c>
      <c r="I51" s="8">
        <v>0.11805555555555555</v>
      </c>
      <c r="J51" s="10">
        <v>2.8333333330000001</v>
      </c>
      <c r="K51" s="8">
        <v>0.93923611111111116</v>
      </c>
      <c r="L51" s="8">
        <v>0.296875</v>
      </c>
      <c r="M51" s="10">
        <v>22.541666670000001</v>
      </c>
      <c r="N51" s="10">
        <v>7.125</v>
      </c>
    </row>
    <row r="52" spans="1:14" x14ac:dyDescent="0.3">
      <c r="A52">
        <v>139</v>
      </c>
      <c r="B52" s="9">
        <v>44873.919444444444</v>
      </c>
      <c r="C52" s="9">
        <v>44874.27847222222</v>
      </c>
      <c r="D52" s="10">
        <v>8.6166666670000005</v>
      </c>
      <c r="E52" s="9">
        <v>44874.099305555559</v>
      </c>
      <c r="F52" s="7">
        <v>44873</v>
      </c>
      <c r="H52">
        <v>1</v>
      </c>
      <c r="I52" s="8">
        <v>9.930555555555555E-2</v>
      </c>
      <c r="J52" s="10">
        <v>2.3833333329999999</v>
      </c>
      <c r="K52" s="8">
        <v>0.91979166666666667</v>
      </c>
      <c r="L52" s="8">
        <v>0.27881944444444445</v>
      </c>
      <c r="M52" s="10">
        <v>22.074999999999999</v>
      </c>
      <c r="N52" s="10">
        <v>6.6916666669999998</v>
      </c>
    </row>
    <row r="53" spans="1:14" x14ac:dyDescent="0.3">
      <c r="A53">
        <v>141</v>
      </c>
      <c r="B53" s="9">
        <v>44874.851388888892</v>
      </c>
      <c r="C53" s="9">
        <v>44875.283333333333</v>
      </c>
      <c r="D53" s="10">
        <v>10.366666670000001</v>
      </c>
      <c r="E53" s="9">
        <v>44875.067361111112</v>
      </c>
      <c r="F53" s="7">
        <v>44874</v>
      </c>
      <c r="H53">
        <v>1</v>
      </c>
      <c r="I53" s="8">
        <v>6.7361111111111108E-2</v>
      </c>
      <c r="J53" s="10">
        <v>1.6166666670000001</v>
      </c>
      <c r="K53" s="8">
        <v>0.85138888888888886</v>
      </c>
      <c r="L53" s="8">
        <v>0.28333333333333333</v>
      </c>
      <c r="M53" s="10">
        <v>20.43333333</v>
      </c>
      <c r="N53" s="10">
        <v>6.8</v>
      </c>
    </row>
    <row r="54" spans="1:14" x14ac:dyDescent="0.3">
      <c r="A54">
        <v>143</v>
      </c>
      <c r="B54" s="9">
        <v>44875.852777777778</v>
      </c>
      <c r="C54" s="9">
        <v>44876.284722222219</v>
      </c>
      <c r="D54" s="10">
        <v>10.366666670000001</v>
      </c>
      <c r="E54" s="9">
        <v>44876.068749999999</v>
      </c>
      <c r="F54" s="7">
        <v>44875</v>
      </c>
      <c r="H54">
        <v>1</v>
      </c>
      <c r="I54" s="8">
        <v>6.8750000000000006E-2</v>
      </c>
      <c r="J54" s="10">
        <v>1.65</v>
      </c>
      <c r="K54" s="8">
        <v>0.85277777777777775</v>
      </c>
      <c r="L54" s="8">
        <v>0.28472222222222221</v>
      </c>
      <c r="M54" s="10">
        <v>20.466666669999999</v>
      </c>
      <c r="N54" s="10">
        <v>6.8333333329999997</v>
      </c>
    </row>
    <row r="55" spans="1:14" x14ac:dyDescent="0.3">
      <c r="A55">
        <v>145</v>
      </c>
      <c r="B55" s="9">
        <v>44876.924305555556</v>
      </c>
      <c r="C55" s="9">
        <v>44877.377083333333</v>
      </c>
      <c r="D55" s="10">
        <v>10.858333330000001</v>
      </c>
      <c r="E55" s="9">
        <v>44877.150694444441</v>
      </c>
      <c r="F55" s="7">
        <v>44876</v>
      </c>
      <c r="H55">
        <v>1</v>
      </c>
      <c r="I55" s="8">
        <v>0.15086805555555555</v>
      </c>
      <c r="J55" s="10">
        <v>3.6208333330000002</v>
      </c>
      <c r="K55" s="8">
        <v>0.92465277777777777</v>
      </c>
      <c r="L55" s="8">
        <v>0.37708333333333333</v>
      </c>
      <c r="M55" s="10">
        <v>22.19166667</v>
      </c>
      <c r="N55" s="10">
        <v>9.0500000000000007</v>
      </c>
    </row>
    <row r="56" spans="1:14" x14ac:dyDescent="0.3">
      <c r="A56">
        <v>149</v>
      </c>
      <c r="B56" s="9">
        <v>44877.945833333331</v>
      </c>
      <c r="C56" s="9">
        <v>44878.327777777777</v>
      </c>
      <c r="D56" s="10">
        <v>9.1666666669999994</v>
      </c>
      <c r="E56" s="9">
        <v>44878.136805555558</v>
      </c>
      <c r="F56" s="7">
        <v>44877</v>
      </c>
      <c r="H56">
        <v>1</v>
      </c>
      <c r="I56" s="8">
        <v>0.13680555555555557</v>
      </c>
      <c r="J56" s="10">
        <v>3.2833333329999999</v>
      </c>
      <c r="K56" s="8">
        <v>0.9458333333333333</v>
      </c>
      <c r="L56" s="8">
        <v>0.32777777777777778</v>
      </c>
      <c r="M56" s="10">
        <v>22.7</v>
      </c>
      <c r="N56" s="10">
        <v>7.8666666669999996</v>
      </c>
    </row>
    <row r="57" spans="1:14" x14ac:dyDescent="0.3">
      <c r="A57">
        <v>155</v>
      </c>
      <c r="B57" s="9">
        <v>44879.008333333331</v>
      </c>
      <c r="C57" s="9">
        <v>44879.336111111108</v>
      </c>
      <c r="D57" s="10">
        <v>7.8666666669999996</v>
      </c>
      <c r="E57" s="9">
        <v>44879.172222222223</v>
      </c>
      <c r="F57" s="7">
        <v>44879</v>
      </c>
      <c r="H57">
        <v>0</v>
      </c>
      <c r="I57" s="8">
        <v>0.17222222222222222</v>
      </c>
      <c r="J57" s="10">
        <v>4.1333333330000004</v>
      </c>
      <c r="K57" s="8">
        <v>8.3333333333333332E-3</v>
      </c>
      <c r="L57" s="8">
        <v>0.33611111111111114</v>
      </c>
      <c r="M57" s="10">
        <v>0.2</v>
      </c>
      <c r="N57" s="10">
        <v>8.0666666669999998</v>
      </c>
    </row>
    <row r="58" spans="1:14" x14ac:dyDescent="0.3">
      <c r="A58">
        <v>157</v>
      </c>
      <c r="B58" s="9">
        <v>44879.882638888892</v>
      </c>
      <c r="C58" s="9">
        <v>44880.293055555558</v>
      </c>
      <c r="D58" s="10">
        <v>9.8583333329999991</v>
      </c>
      <c r="E58" s="9">
        <v>44880.087500000001</v>
      </c>
      <c r="F58" s="7">
        <v>44879</v>
      </c>
      <c r="H58">
        <v>0</v>
      </c>
      <c r="I58" s="8">
        <v>8.802083333333334E-2</v>
      </c>
      <c r="J58" s="10">
        <v>2.1124999999999998</v>
      </c>
      <c r="K58" s="8">
        <v>0.88263888888888886</v>
      </c>
      <c r="L58" s="8">
        <v>0.29340277777777779</v>
      </c>
      <c r="M58" s="10">
        <v>21.18333333</v>
      </c>
      <c r="N58" s="10">
        <v>7.0416666670000003</v>
      </c>
    </row>
    <row r="59" spans="1:14" x14ac:dyDescent="0.3">
      <c r="A59">
        <v>159</v>
      </c>
      <c r="B59" s="9">
        <v>44880.888194444444</v>
      </c>
      <c r="C59" s="9">
        <v>44881.282638888886</v>
      </c>
      <c r="D59" s="10">
        <v>9.4666666670000001</v>
      </c>
      <c r="E59" s="9">
        <v>44881.085416666669</v>
      </c>
      <c r="F59" s="7">
        <v>44880</v>
      </c>
      <c r="H59">
        <v>0</v>
      </c>
      <c r="I59" s="8">
        <v>8.576388888888889E-2</v>
      </c>
      <c r="J59" s="10">
        <v>2.0583333330000002</v>
      </c>
      <c r="K59" s="8">
        <v>0.88854166666666667</v>
      </c>
      <c r="L59" s="8">
        <v>0.2829861111111111</v>
      </c>
      <c r="M59" s="10">
        <v>21.324999999999999</v>
      </c>
      <c r="N59" s="10">
        <v>6.7916666670000003</v>
      </c>
    </row>
    <row r="60" spans="1:14" x14ac:dyDescent="0.3">
      <c r="A60">
        <v>161</v>
      </c>
      <c r="B60" s="9">
        <v>44881.979166666664</v>
      </c>
      <c r="C60" s="9">
        <v>44882.306944444441</v>
      </c>
      <c r="D60" s="10">
        <v>7.875</v>
      </c>
      <c r="E60" s="9">
        <v>44882.143055555556</v>
      </c>
      <c r="F60" s="7">
        <v>44881</v>
      </c>
      <c r="H60">
        <v>0</v>
      </c>
      <c r="I60" s="8">
        <v>0.14322916666666666</v>
      </c>
      <c r="J60" s="10">
        <v>3.4375</v>
      </c>
      <c r="K60" s="8">
        <v>0.97916666666666663</v>
      </c>
      <c r="L60" s="8">
        <v>0.30729166666666669</v>
      </c>
      <c r="M60" s="10">
        <v>23.5</v>
      </c>
      <c r="N60" s="10">
        <v>7.375</v>
      </c>
    </row>
    <row r="61" spans="1:14" x14ac:dyDescent="0.3">
      <c r="A61">
        <v>163</v>
      </c>
      <c r="B61" s="9">
        <v>44882.966666666667</v>
      </c>
      <c r="C61" s="9">
        <v>44883.279166666667</v>
      </c>
      <c r="D61" s="10">
        <v>7.5</v>
      </c>
      <c r="E61" s="9">
        <v>44883.122916666667</v>
      </c>
      <c r="F61" s="7">
        <v>44882</v>
      </c>
      <c r="H61">
        <v>0</v>
      </c>
      <c r="I61" s="8">
        <v>0.12291666666666666</v>
      </c>
      <c r="J61" s="10">
        <v>2.95</v>
      </c>
      <c r="K61" s="8">
        <v>0.96666666666666667</v>
      </c>
      <c r="L61" s="8">
        <v>0.27916666666666667</v>
      </c>
      <c r="M61" s="10">
        <v>23.2</v>
      </c>
      <c r="N61" s="10">
        <v>6.7</v>
      </c>
    </row>
    <row r="62" spans="1:14" x14ac:dyDescent="0.3">
      <c r="A62">
        <v>167</v>
      </c>
      <c r="B62" s="9">
        <v>44883.881249999999</v>
      </c>
      <c r="C62" s="9">
        <v>44884.283333333333</v>
      </c>
      <c r="D62" s="10">
        <v>9.65</v>
      </c>
      <c r="E62" s="9">
        <v>44884.081944444442</v>
      </c>
      <c r="F62" s="7">
        <v>44883</v>
      </c>
      <c r="H62">
        <v>0</v>
      </c>
      <c r="I62" s="8">
        <v>8.2291666666666666E-2</v>
      </c>
      <c r="J62" s="10">
        <v>1.9750000000000001</v>
      </c>
      <c r="K62" s="8">
        <v>0.88124999999999998</v>
      </c>
      <c r="L62" s="8">
        <v>0.28333333333333333</v>
      </c>
      <c r="M62" s="10">
        <v>21.15</v>
      </c>
      <c r="N62" s="10">
        <v>6.8</v>
      </c>
    </row>
    <row r="63" spans="1:14" x14ac:dyDescent="0.3">
      <c r="A63">
        <v>169</v>
      </c>
      <c r="B63" s="9">
        <v>44884.987500000003</v>
      </c>
      <c r="C63" s="9">
        <v>44885.415277777778</v>
      </c>
      <c r="D63" s="10">
        <v>10.275</v>
      </c>
      <c r="E63" s="9">
        <v>44885.201388888891</v>
      </c>
      <c r="F63" s="7">
        <v>44884</v>
      </c>
      <c r="H63">
        <v>0</v>
      </c>
      <c r="I63" s="8">
        <v>0.20156250000000001</v>
      </c>
      <c r="J63" s="10">
        <v>4.8375000000000004</v>
      </c>
      <c r="K63" s="8">
        <v>0.98750000000000004</v>
      </c>
      <c r="L63" s="8">
        <v>0.41562500000000002</v>
      </c>
      <c r="M63" s="10">
        <v>23.7</v>
      </c>
      <c r="N63" s="10">
        <v>9.9749999999999996</v>
      </c>
    </row>
    <row r="64" spans="1:14" x14ac:dyDescent="0.3">
      <c r="A64">
        <v>173</v>
      </c>
      <c r="B64" s="9">
        <v>44885.923611111109</v>
      </c>
      <c r="C64" s="9">
        <v>44886.291666666664</v>
      </c>
      <c r="D64" s="10">
        <v>8.8333333330000006</v>
      </c>
      <c r="E64" s="9">
        <v>44886.107638888891</v>
      </c>
      <c r="F64" s="7">
        <v>44885</v>
      </c>
      <c r="H64">
        <v>0</v>
      </c>
      <c r="I64" s="8">
        <v>0.1076388888888889</v>
      </c>
      <c r="J64" s="10">
        <v>2.5833333330000001</v>
      </c>
      <c r="K64" s="8">
        <v>0.92361111111111116</v>
      </c>
      <c r="L64" s="8">
        <v>0.29166666666666669</v>
      </c>
      <c r="M64" s="10">
        <v>22.166666670000001</v>
      </c>
      <c r="N64" s="10">
        <v>7</v>
      </c>
    </row>
    <row r="65" spans="1:14" x14ac:dyDescent="0.3">
      <c r="A65">
        <v>177</v>
      </c>
      <c r="B65" s="9">
        <v>44886.813888888886</v>
      </c>
      <c r="C65" s="9">
        <v>44887.289583333331</v>
      </c>
      <c r="D65" s="10">
        <v>11.40833333</v>
      </c>
      <c r="E65" s="9">
        <v>44887.051388888889</v>
      </c>
      <c r="F65" s="7">
        <v>44886</v>
      </c>
      <c r="H65">
        <v>0</v>
      </c>
      <c r="I65" s="8">
        <v>5.1909722222222225E-2</v>
      </c>
      <c r="J65" s="10">
        <v>1.245833333</v>
      </c>
      <c r="K65" s="8">
        <v>0.81423611111111116</v>
      </c>
      <c r="L65" s="8">
        <v>0.28958333333333336</v>
      </c>
      <c r="M65" s="10">
        <v>19.541666670000001</v>
      </c>
      <c r="N65" s="10">
        <v>6.95</v>
      </c>
    </row>
    <row r="66" spans="1:14" x14ac:dyDescent="0.3">
      <c r="A66">
        <v>179</v>
      </c>
      <c r="B66" s="9">
        <v>44887.854166666664</v>
      </c>
      <c r="C66" s="9">
        <v>44888.289583333331</v>
      </c>
      <c r="D66" s="10">
        <v>10.44166667</v>
      </c>
      <c r="E66" s="9">
        <v>44888.071527777778</v>
      </c>
      <c r="F66" s="7">
        <v>44887</v>
      </c>
      <c r="H66">
        <v>0</v>
      </c>
      <c r="I66" s="8">
        <v>7.2048611111111105E-2</v>
      </c>
      <c r="J66" s="10">
        <v>1.7291666670000001</v>
      </c>
      <c r="K66" s="8">
        <v>0.85451388888888891</v>
      </c>
      <c r="L66" s="8">
        <v>0.28958333333333336</v>
      </c>
      <c r="M66" s="10">
        <v>20.508333329999999</v>
      </c>
      <c r="N66" s="10">
        <v>6.95</v>
      </c>
    </row>
    <row r="67" spans="1:14" x14ac:dyDescent="0.3">
      <c r="A67">
        <v>181</v>
      </c>
      <c r="B67" s="9">
        <v>44888.849305555559</v>
      </c>
      <c r="C67" s="9">
        <v>44889.289583333331</v>
      </c>
      <c r="D67" s="10">
        <v>10.55833333</v>
      </c>
      <c r="E67" s="9">
        <v>44889.069444444445</v>
      </c>
      <c r="F67" s="7">
        <v>44888</v>
      </c>
      <c r="H67">
        <v>0</v>
      </c>
      <c r="I67" s="8">
        <v>6.9618055555555558E-2</v>
      </c>
      <c r="J67" s="10">
        <v>1.670833333</v>
      </c>
      <c r="K67" s="8">
        <v>0.84965277777777781</v>
      </c>
      <c r="L67" s="8">
        <v>0.28958333333333336</v>
      </c>
      <c r="M67" s="10">
        <v>20.391666669999999</v>
      </c>
      <c r="N67" s="10">
        <v>6.95</v>
      </c>
    </row>
    <row r="68" spans="1:14" x14ac:dyDescent="0.3">
      <c r="A68">
        <v>185</v>
      </c>
      <c r="B68" s="9">
        <v>44889.94027777778</v>
      </c>
      <c r="C68" s="9">
        <v>44890.28402777778</v>
      </c>
      <c r="D68" s="10">
        <v>8.2416666670000005</v>
      </c>
      <c r="E68" s="9">
        <v>44890.111805555556</v>
      </c>
      <c r="F68" s="7">
        <v>44889</v>
      </c>
      <c r="H68">
        <v>0</v>
      </c>
      <c r="I68" s="8">
        <v>0.11232638888888889</v>
      </c>
      <c r="J68" s="10">
        <v>2.6958333329999999</v>
      </c>
      <c r="K68" s="8">
        <v>0.94062500000000004</v>
      </c>
      <c r="L68" s="8">
        <v>0.28402777777777777</v>
      </c>
      <c r="M68" s="10">
        <v>22.574999999999999</v>
      </c>
      <c r="N68" s="10">
        <v>6.8166666669999998</v>
      </c>
    </row>
    <row r="69" spans="1:14" x14ac:dyDescent="0.3">
      <c r="A69">
        <v>189</v>
      </c>
      <c r="B69" s="9">
        <v>44891.07916666667</v>
      </c>
      <c r="C69" s="9">
        <v>44891.249305555553</v>
      </c>
      <c r="D69" s="10">
        <v>4.0916666670000001</v>
      </c>
      <c r="E69" s="9">
        <v>44891.163888888892</v>
      </c>
      <c r="F69" s="7">
        <v>44891</v>
      </c>
      <c r="H69">
        <v>0</v>
      </c>
      <c r="I69" s="8">
        <v>0.16440972222222222</v>
      </c>
      <c r="J69" s="10">
        <v>3.9458333329999999</v>
      </c>
      <c r="K69" s="8">
        <v>7.9166666666666663E-2</v>
      </c>
      <c r="L69" s="8">
        <v>0.24965277777777778</v>
      </c>
      <c r="M69" s="10">
        <v>1.9</v>
      </c>
      <c r="N69" s="10">
        <v>5.9916666669999996</v>
      </c>
    </row>
    <row r="70" spans="1:14" x14ac:dyDescent="0.3">
      <c r="A70">
        <v>191</v>
      </c>
      <c r="B70" s="9">
        <v>44891.381249999999</v>
      </c>
      <c r="C70" s="9">
        <v>44891.556250000001</v>
      </c>
      <c r="D70" s="10">
        <v>4.2</v>
      </c>
      <c r="E70" s="9">
        <v>44891.46875</v>
      </c>
      <c r="F70" s="7">
        <v>44891</v>
      </c>
      <c r="H70">
        <v>0</v>
      </c>
      <c r="I70" s="8">
        <v>0.46875</v>
      </c>
      <c r="J70" s="10">
        <v>11.25</v>
      </c>
      <c r="K70" s="8">
        <v>0.38124999999999998</v>
      </c>
      <c r="L70" s="8">
        <v>0.55625000000000002</v>
      </c>
      <c r="M70" s="10">
        <v>9.15</v>
      </c>
      <c r="N70" s="10">
        <v>13.35</v>
      </c>
    </row>
    <row r="71" spans="1:14" x14ac:dyDescent="0.3">
      <c r="A71">
        <v>193</v>
      </c>
      <c r="B71" s="9">
        <v>44891.849305555559</v>
      </c>
      <c r="C71" s="9">
        <v>44892.243750000001</v>
      </c>
      <c r="D71" s="10">
        <v>9.4583333330000006</v>
      </c>
      <c r="E71" s="9">
        <v>44892.046527777777</v>
      </c>
      <c r="F71" s="7">
        <v>44891</v>
      </c>
      <c r="H71">
        <v>0</v>
      </c>
      <c r="I71" s="8">
        <v>4.670138888888889E-2</v>
      </c>
      <c r="J71" s="10">
        <v>1.120833333</v>
      </c>
      <c r="K71" s="8">
        <v>0.84965277777777781</v>
      </c>
      <c r="L71" s="8">
        <v>0.24374999999999999</v>
      </c>
      <c r="M71" s="10">
        <v>20.391666669999999</v>
      </c>
      <c r="N71" s="10">
        <v>5.85</v>
      </c>
    </row>
    <row r="72" spans="1:14" x14ac:dyDescent="0.3">
      <c r="A72">
        <v>197</v>
      </c>
      <c r="B72" s="9">
        <v>44893.001388888886</v>
      </c>
      <c r="C72" s="9">
        <v>44893.281944444447</v>
      </c>
      <c r="D72" s="10">
        <v>6.733333333</v>
      </c>
      <c r="E72" s="9">
        <v>44893.14166666667</v>
      </c>
      <c r="F72" s="7">
        <v>44893</v>
      </c>
      <c r="H72">
        <v>0</v>
      </c>
      <c r="I72" s="8">
        <v>0.14201388888888888</v>
      </c>
      <c r="J72" s="10">
        <v>3.4083333329999999</v>
      </c>
      <c r="K72" s="8">
        <v>1.736111111111111E-3</v>
      </c>
      <c r="L72" s="8">
        <v>0.28229166666666666</v>
      </c>
      <c r="M72" s="10">
        <v>4.1666666999999998E-2</v>
      </c>
      <c r="N72" s="10">
        <v>6.7750000000000004</v>
      </c>
    </row>
    <row r="73" spans="1:14" x14ac:dyDescent="0.3">
      <c r="A73">
        <v>201</v>
      </c>
      <c r="B73" s="9">
        <v>44893.939583333333</v>
      </c>
      <c r="C73" s="9">
        <v>44894.281944444447</v>
      </c>
      <c r="D73" s="10">
        <v>8.2249999999999996</v>
      </c>
      <c r="E73" s="9">
        <v>44894.11041666667</v>
      </c>
      <c r="F73" s="7">
        <v>44893</v>
      </c>
      <c r="H73">
        <v>0</v>
      </c>
      <c r="I73" s="8">
        <v>0.11093749999999999</v>
      </c>
      <c r="J73" s="10">
        <v>2.6625000000000001</v>
      </c>
      <c r="K73" s="8">
        <v>0.93958333333333333</v>
      </c>
      <c r="L73" s="8">
        <v>0.28229166666666666</v>
      </c>
      <c r="M73" s="10">
        <v>22.55</v>
      </c>
      <c r="N73" s="10">
        <v>6.7750000000000004</v>
      </c>
    </row>
    <row r="74" spans="1:14" x14ac:dyDescent="0.3">
      <c r="A74">
        <v>203</v>
      </c>
      <c r="B74" s="9">
        <v>44894.90625</v>
      </c>
      <c r="C74" s="9">
        <v>44895.298611111109</v>
      </c>
      <c r="D74" s="10">
        <v>9.4166666669999994</v>
      </c>
      <c r="E74" s="9">
        <v>44895.102083333331</v>
      </c>
      <c r="F74" s="7">
        <v>44894</v>
      </c>
      <c r="H74">
        <v>0</v>
      </c>
      <c r="I74" s="8">
        <v>0.10243055555555555</v>
      </c>
      <c r="J74" s="10">
        <v>2.4583333330000001</v>
      </c>
      <c r="K74" s="8">
        <v>0.90625</v>
      </c>
      <c r="L74" s="8">
        <v>0.2986111111111111</v>
      </c>
      <c r="M74" s="10">
        <v>21.75</v>
      </c>
      <c r="N74" s="10">
        <v>7.1666666670000003</v>
      </c>
    </row>
    <row r="75" spans="1:14" x14ac:dyDescent="0.3">
      <c r="A75">
        <v>207</v>
      </c>
      <c r="B75" s="9">
        <v>44895.991666666669</v>
      </c>
      <c r="C75" s="9">
        <v>44896.279861111114</v>
      </c>
      <c r="D75" s="10">
        <v>6.9166666670000003</v>
      </c>
      <c r="E75" s="9">
        <v>44896.135416666664</v>
      </c>
      <c r="F75" s="7">
        <v>44895</v>
      </c>
      <c r="H75">
        <v>0</v>
      </c>
      <c r="I75" s="8">
        <v>0.13576388888888888</v>
      </c>
      <c r="J75" s="10">
        <v>3.2583333329999999</v>
      </c>
      <c r="K75" s="8">
        <v>0.9916666666666667</v>
      </c>
      <c r="L75" s="8">
        <v>0.27986111111111112</v>
      </c>
      <c r="M75" s="10">
        <v>23.8</v>
      </c>
      <c r="N75" s="10">
        <v>6.7166666670000001</v>
      </c>
    </row>
    <row r="76" spans="1:14" x14ac:dyDescent="0.3">
      <c r="A76">
        <v>211</v>
      </c>
      <c r="B76" s="9">
        <v>44896.956944444442</v>
      </c>
      <c r="C76" s="9">
        <v>44897.290277777778</v>
      </c>
      <c r="D76" s="10">
        <v>8</v>
      </c>
      <c r="E76" s="9">
        <v>44897.123611111114</v>
      </c>
      <c r="F76" s="7">
        <v>44896</v>
      </c>
      <c r="H76">
        <v>1</v>
      </c>
      <c r="I76" s="8">
        <v>0.12395833333333334</v>
      </c>
      <c r="J76" s="10">
        <v>2.9750000000000001</v>
      </c>
      <c r="K76" s="8">
        <v>0.95729166666666665</v>
      </c>
      <c r="L76" s="8">
        <v>0.29062500000000002</v>
      </c>
      <c r="M76" s="10">
        <v>22.975000000000001</v>
      </c>
      <c r="N76" s="10">
        <v>6.9749999999999996</v>
      </c>
    </row>
    <row r="77" spans="1:14" x14ac:dyDescent="0.3">
      <c r="A77">
        <v>213</v>
      </c>
      <c r="B77" s="9">
        <v>44897.930555555555</v>
      </c>
      <c r="C77" s="9">
        <v>44898.386111111111</v>
      </c>
      <c r="D77" s="10">
        <v>10.93333333</v>
      </c>
      <c r="E77" s="9">
        <v>44898.158333333333</v>
      </c>
      <c r="F77" s="7">
        <v>44897</v>
      </c>
      <c r="H77">
        <v>1</v>
      </c>
      <c r="I77" s="8">
        <v>0.15833333333333333</v>
      </c>
      <c r="J77" s="10">
        <v>3.8</v>
      </c>
      <c r="K77" s="8">
        <v>0.93055555555555558</v>
      </c>
      <c r="L77" s="8">
        <v>0.38611111111111113</v>
      </c>
      <c r="M77" s="10">
        <v>22.333333329999999</v>
      </c>
      <c r="N77" s="10">
        <v>9.2666666670000009</v>
      </c>
    </row>
    <row r="78" spans="1:14" x14ac:dyDescent="0.3">
      <c r="A78">
        <v>217</v>
      </c>
      <c r="B78" s="9">
        <v>44898.895138888889</v>
      </c>
      <c r="C78" s="9">
        <v>44899.299305555556</v>
      </c>
      <c r="D78" s="10">
        <v>9.6916666669999998</v>
      </c>
      <c r="E78" s="9">
        <v>44899.097222222219</v>
      </c>
      <c r="F78" s="7">
        <v>44898</v>
      </c>
      <c r="H78">
        <v>1</v>
      </c>
      <c r="I78" s="8">
        <v>9.7395833333333334E-2</v>
      </c>
      <c r="J78" s="10">
        <v>2.3374999999999999</v>
      </c>
      <c r="K78" s="8">
        <v>0.89548611111111109</v>
      </c>
      <c r="L78" s="8">
        <v>0.29930555555555555</v>
      </c>
      <c r="M78" s="10">
        <v>21.491666670000001</v>
      </c>
      <c r="N78" s="10">
        <v>7.1833333330000002</v>
      </c>
    </row>
    <row r="79" spans="1:14" x14ac:dyDescent="0.3">
      <c r="A79">
        <v>223</v>
      </c>
      <c r="B79" s="9">
        <v>44899.881944444445</v>
      </c>
      <c r="C79" s="9">
        <v>44900.282638888886</v>
      </c>
      <c r="D79" s="10">
        <v>9.6166666670000005</v>
      </c>
      <c r="E79" s="9">
        <v>44900.081944444442</v>
      </c>
      <c r="F79" s="7">
        <v>44899</v>
      </c>
      <c r="H79">
        <v>1</v>
      </c>
      <c r="I79" s="8">
        <v>8.2291666666666666E-2</v>
      </c>
      <c r="J79" s="10">
        <v>1.9750000000000001</v>
      </c>
      <c r="K79" s="8">
        <v>0.88194444444444442</v>
      </c>
      <c r="L79" s="8">
        <v>0.28263888888888888</v>
      </c>
      <c r="M79" s="10">
        <v>21.166666670000001</v>
      </c>
      <c r="N79" s="10">
        <v>6.7833333329999999</v>
      </c>
    </row>
    <row r="80" spans="1:14" x14ac:dyDescent="0.3">
      <c r="A80">
        <v>225</v>
      </c>
      <c r="B80" s="9">
        <v>44900.96875</v>
      </c>
      <c r="C80" s="9">
        <v>44901.279166666667</v>
      </c>
      <c r="D80" s="10">
        <v>7.4416666669999998</v>
      </c>
      <c r="E80" s="9">
        <v>44901.123611111114</v>
      </c>
      <c r="F80" s="7">
        <v>44900</v>
      </c>
      <c r="H80">
        <v>1</v>
      </c>
      <c r="I80" s="8">
        <v>0.12413194444444445</v>
      </c>
      <c r="J80" s="10">
        <v>2.9791666669999999</v>
      </c>
      <c r="K80" s="8">
        <v>0.96909722222222228</v>
      </c>
      <c r="L80" s="8">
        <v>0.27916666666666667</v>
      </c>
      <c r="M80" s="10">
        <v>23.258333329999999</v>
      </c>
      <c r="N80" s="10">
        <v>6.7</v>
      </c>
    </row>
    <row r="81" spans="1:14" x14ac:dyDescent="0.3">
      <c r="A81">
        <v>227</v>
      </c>
      <c r="B81" s="9">
        <v>44901.96597222222</v>
      </c>
      <c r="C81" s="9">
        <v>44902.285416666666</v>
      </c>
      <c r="D81" s="10">
        <v>7.6666666670000003</v>
      </c>
      <c r="E81" s="9">
        <v>44902.125694444447</v>
      </c>
      <c r="F81" s="7">
        <v>44901</v>
      </c>
      <c r="H81">
        <v>1</v>
      </c>
      <c r="I81" s="8">
        <v>0.12569444444444444</v>
      </c>
      <c r="J81" s="10">
        <v>3.016666667</v>
      </c>
      <c r="K81" s="8">
        <v>0.96597222222222223</v>
      </c>
      <c r="L81" s="8">
        <v>0.28541666666666665</v>
      </c>
      <c r="M81" s="10">
        <v>23.18333333</v>
      </c>
      <c r="N81" s="10">
        <v>6.85</v>
      </c>
    </row>
    <row r="82" spans="1:14" x14ac:dyDescent="0.3">
      <c r="A82">
        <v>229</v>
      </c>
      <c r="B82" s="9">
        <v>44902.902083333334</v>
      </c>
      <c r="C82" s="9">
        <v>44903.28402777778</v>
      </c>
      <c r="D82" s="10">
        <v>9.1666666669999994</v>
      </c>
      <c r="E82" s="9">
        <v>44903.093055555553</v>
      </c>
      <c r="F82" s="7">
        <v>44902</v>
      </c>
      <c r="H82">
        <v>1</v>
      </c>
      <c r="I82" s="8">
        <v>9.3402777777777779E-2</v>
      </c>
      <c r="J82" s="10">
        <v>2.2416666670000001</v>
      </c>
      <c r="K82" s="8">
        <v>0.90243055555555551</v>
      </c>
      <c r="L82" s="8">
        <v>0.28437499999999999</v>
      </c>
      <c r="M82" s="10">
        <v>21.658333330000001</v>
      </c>
      <c r="N82" s="10">
        <v>6.8250000000000002</v>
      </c>
    </row>
    <row r="83" spans="1:14" x14ac:dyDescent="0.3">
      <c r="A83">
        <v>231</v>
      </c>
      <c r="B83" s="9">
        <v>44903.904861111114</v>
      </c>
      <c r="C83" s="9">
        <v>44904.322916666664</v>
      </c>
      <c r="D83" s="10">
        <v>10.03333333</v>
      </c>
      <c r="E83" s="9">
        <v>44904.113888888889</v>
      </c>
      <c r="F83" s="7">
        <v>44903</v>
      </c>
      <c r="H83">
        <v>1</v>
      </c>
      <c r="I83" s="8">
        <v>0.11423611111111111</v>
      </c>
      <c r="J83" s="10">
        <v>2.7416666670000001</v>
      </c>
      <c r="K83" s="8">
        <v>0.90520833333333328</v>
      </c>
      <c r="L83" s="8">
        <v>0.32326388888888891</v>
      </c>
      <c r="M83" s="10">
        <v>21.725000000000001</v>
      </c>
      <c r="N83" s="10">
        <v>7.7583333330000004</v>
      </c>
    </row>
    <row r="84" spans="1:14" x14ac:dyDescent="0.3">
      <c r="A84">
        <v>235</v>
      </c>
      <c r="B84" s="9">
        <v>44904.993750000001</v>
      </c>
      <c r="C84" s="9">
        <v>44905.331250000003</v>
      </c>
      <c r="D84" s="10">
        <v>8.1</v>
      </c>
      <c r="E84" s="9">
        <v>44905.162499999999</v>
      </c>
      <c r="F84" s="7">
        <v>44904</v>
      </c>
      <c r="H84">
        <v>1</v>
      </c>
      <c r="I84" s="8">
        <v>0.16284722222222223</v>
      </c>
      <c r="J84" s="10">
        <v>3.9083333329999999</v>
      </c>
      <c r="K84" s="8">
        <v>0.99409722222222219</v>
      </c>
      <c r="L84" s="8">
        <v>0.33159722222222221</v>
      </c>
      <c r="M84" s="10">
        <v>23.858333330000001</v>
      </c>
      <c r="N84" s="10">
        <v>7.9583333329999997</v>
      </c>
    </row>
    <row r="85" spans="1:14" x14ac:dyDescent="0.3">
      <c r="A85">
        <v>237</v>
      </c>
      <c r="B85" s="9">
        <v>44905.913888888892</v>
      </c>
      <c r="C85" s="9">
        <v>44906.347222222219</v>
      </c>
      <c r="D85" s="10">
        <v>10.391666669999999</v>
      </c>
      <c r="E85" s="9">
        <v>44906.130555555559</v>
      </c>
      <c r="F85" s="7">
        <v>44905</v>
      </c>
      <c r="H85">
        <v>1</v>
      </c>
      <c r="I85" s="8">
        <v>0.13072916666666667</v>
      </c>
      <c r="J85" s="10">
        <v>3.1375000000000002</v>
      </c>
      <c r="K85" s="8">
        <v>0.91423611111111114</v>
      </c>
      <c r="L85" s="8">
        <v>0.34722222222222221</v>
      </c>
      <c r="M85" s="10">
        <v>21.94166667</v>
      </c>
      <c r="N85" s="10">
        <v>8.3333333330000006</v>
      </c>
    </row>
    <row r="86" spans="1:14" x14ac:dyDescent="0.3">
      <c r="A86">
        <v>239</v>
      </c>
      <c r="B86" s="9">
        <v>44906.928472222222</v>
      </c>
      <c r="C86" s="9">
        <v>44907.27847222222</v>
      </c>
      <c r="D86" s="10">
        <v>8.3916666670000009</v>
      </c>
      <c r="E86" s="9">
        <v>44907.103472222225</v>
      </c>
      <c r="F86" s="7">
        <v>44906</v>
      </c>
      <c r="H86">
        <v>1</v>
      </c>
      <c r="I86" s="8">
        <v>0.10364583333333334</v>
      </c>
      <c r="J86" s="10">
        <v>2.4874999999999998</v>
      </c>
      <c r="K86" s="8">
        <v>0.92881944444444442</v>
      </c>
      <c r="L86" s="8">
        <v>0.27847222222222223</v>
      </c>
      <c r="M86" s="10">
        <v>22.291666670000001</v>
      </c>
      <c r="N86" s="10">
        <v>6.6833333330000002</v>
      </c>
    </row>
    <row r="87" spans="1:14" x14ac:dyDescent="0.3">
      <c r="A87">
        <v>241</v>
      </c>
      <c r="B87" s="9">
        <v>44907.872916666667</v>
      </c>
      <c r="C87" s="9">
        <v>44908.277083333334</v>
      </c>
      <c r="D87" s="10">
        <v>9.6999999999999993</v>
      </c>
      <c r="E87" s="9">
        <v>44908.074999999997</v>
      </c>
      <c r="F87" s="7">
        <v>44907</v>
      </c>
      <c r="H87">
        <v>1</v>
      </c>
      <c r="I87" s="8">
        <v>7.4999999999999997E-2</v>
      </c>
      <c r="J87" s="10">
        <v>1.8</v>
      </c>
      <c r="K87" s="8">
        <v>0.87291666666666667</v>
      </c>
      <c r="L87" s="8">
        <v>0.27708333333333335</v>
      </c>
      <c r="M87" s="10">
        <v>20.95</v>
      </c>
      <c r="N87" s="10">
        <v>6.65</v>
      </c>
    </row>
    <row r="88" spans="1:14" x14ac:dyDescent="0.3">
      <c r="A88">
        <v>245</v>
      </c>
      <c r="B88" s="9">
        <v>44908.953472222223</v>
      </c>
      <c r="C88" s="9">
        <v>44909.279861111114</v>
      </c>
      <c r="D88" s="10">
        <v>7.8333333329999997</v>
      </c>
      <c r="E88" s="9">
        <v>44909.116666666669</v>
      </c>
      <c r="F88" s="7">
        <v>44908</v>
      </c>
      <c r="H88">
        <v>1</v>
      </c>
      <c r="I88" s="8">
        <v>0.11701388888888889</v>
      </c>
      <c r="J88" s="10">
        <v>2.8083333330000002</v>
      </c>
      <c r="K88" s="8">
        <v>0.95381944444444444</v>
      </c>
      <c r="L88" s="8">
        <v>0.28020833333333334</v>
      </c>
      <c r="M88" s="10">
        <v>22.891666669999999</v>
      </c>
      <c r="N88" s="10">
        <v>6.7249999999999996</v>
      </c>
    </row>
    <row r="89" spans="1:14" x14ac:dyDescent="0.3">
      <c r="A89">
        <v>249</v>
      </c>
      <c r="B89" s="9">
        <v>44909.95</v>
      </c>
      <c r="C89" s="9">
        <v>44910.285416666666</v>
      </c>
      <c r="D89" s="10">
        <v>8.0583333330000002</v>
      </c>
      <c r="E89" s="9">
        <v>44910.117361111108</v>
      </c>
      <c r="F89" s="7">
        <v>44909</v>
      </c>
      <c r="H89">
        <v>1</v>
      </c>
      <c r="I89" s="8">
        <v>0.11788194444444444</v>
      </c>
      <c r="J89" s="10">
        <v>2.829166667</v>
      </c>
      <c r="K89" s="8">
        <v>0.95</v>
      </c>
      <c r="L89" s="8">
        <v>0.28576388888888887</v>
      </c>
      <c r="M89" s="10">
        <v>22.8</v>
      </c>
      <c r="N89" s="10">
        <v>6.858333333</v>
      </c>
    </row>
    <row r="90" spans="1:14" x14ac:dyDescent="0.3">
      <c r="A90">
        <v>255</v>
      </c>
      <c r="B90" s="9">
        <v>44910.925000000003</v>
      </c>
      <c r="C90" s="9">
        <v>44911.344444444447</v>
      </c>
      <c r="D90" s="10">
        <v>10.05833333</v>
      </c>
      <c r="E90" s="9">
        <v>44911.134722222225</v>
      </c>
      <c r="F90" s="7">
        <v>44910</v>
      </c>
      <c r="H90">
        <v>1</v>
      </c>
      <c r="I90" s="8">
        <v>0.13489583333333333</v>
      </c>
      <c r="J90" s="10">
        <v>3.2374999999999998</v>
      </c>
      <c r="K90" s="8">
        <v>0.92534722222222221</v>
      </c>
      <c r="L90" s="8">
        <v>0.34444444444444444</v>
      </c>
      <c r="M90" s="10">
        <v>22.208333329999999</v>
      </c>
      <c r="N90" s="10">
        <v>8.2666666670000009</v>
      </c>
    </row>
    <row r="91" spans="1:14" x14ac:dyDescent="0.3">
      <c r="A91">
        <v>257</v>
      </c>
      <c r="B91" s="9">
        <v>44911.918055555558</v>
      </c>
      <c r="C91" s="9">
        <v>44912.366666666669</v>
      </c>
      <c r="D91" s="10">
        <v>10.775</v>
      </c>
      <c r="E91" s="9">
        <v>44912.142361111109</v>
      </c>
      <c r="F91" s="7">
        <v>44911</v>
      </c>
      <c r="H91">
        <v>1</v>
      </c>
      <c r="I91" s="8">
        <v>0.14253472222222222</v>
      </c>
      <c r="J91" s="10">
        <v>3.420833333</v>
      </c>
      <c r="K91" s="8">
        <v>0.91805555555555551</v>
      </c>
      <c r="L91" s="8">
        <v>0.36701388888888886</v>
      </c>
      <c r="M91" s="10">
        <v>22.033333330000001</v>
      </c>
      <c r="N91" s="10">
        <v>8.8083333330000002</v>
      </c>
    </row>
    <row r="92" spans="1:14" x14ac:dyDescent="0.3">
      <c r="A92">
        <v>261</v>
      </c>
      <c r="B92" s="9">
        <v>44912.988194444442</v>
      </c>
      <c r="C92" s="9">
        <v>44913.279166666667</v>
      </c>
      <c r="D92" s="10">
        <v>6.9916666669999996</v>
      </c>
      <c r="E92" s="9">
        <v>44913.133333333331</v>
      </c>
      <c r="F92" s="7">
        <v>44912</v>
      </c>
      <c r="H92">
        <v>0</v>
      </c>
      <c r="I92" s="8">
        <v>0.13385416666666666</v>
      </c>
      <c r="J92" s="10">
        <v>3.2124999999999999</v>
      </c>
      <c r="K92" s="8">
        <v>0.98819444444444449</v>
      </c>
      <c r="L92" s="8">
        <v>0.2795138888888889</v>
      </c>
      <c r="M92" s="10">
        <v>23.716666669999999</v>
      </c>
      <c r="N92" s="10">
        <v>6.7083333329999997</v>
      </c>
    </row>
    <row r="93" spans="1:14" x14ac:dyDescent="0.3">
      <c r="A93">
        <v>265</v>
      </c>
      <c r="B93" s="9">
        <v>44914.022222222222</v>
      </c>
      <c r="C93" s="9">
        <v>44914.28402777778</v>
      </c>
      <c r="D93" s="10">
        <v>6.2833333329999999</v>
      </c>
      <c r="E93" s="9">
        <v>44914.15347222222</v>
      </c>
      <c r="F93" s="7">
        <v>44914</v>
      </c>
      <c r="H93">
        <v>0</v>
      </c>
      <c r="I93" s="8">
        <v>0.15347222222222223</v>
      </c>
      <c r="J93" s="10">
        <v>3.6833333330000002</v>
      </c>
      <c r="K93" s="8">
        <v>2.2569444444444444E-2</v>
      </c>
      <c r="L93" s="8">
        <v>0.28437499999999999</v>
      </c>
      <c r="M93" s="10">
        <v>0.54166666699999999</v>
      </c>
      <c r="N93" s="10">
        <v>6.8250000000000002</v>
      </c>
    </row>
    <row r="94" spans="1:14" x14ac:dyDescent="0.3">
      <c r="A94">
        <v>267</v>
      </c>
      <c r="B94" s="9">
        <v>44914.984027777777</v>
      </c>
      <c r="C94" s="9">
        <v>44915.286805555559</v>
      </c>
      <c r="D94" s="10">
        <v>7.266666667</v>
      </c>
      <c r="E94" s="9">
        <v>44915.135416666664</v>
      </c>
      <c r="F94" s="7">
        <v>44914</v>
      </c>
      <c r="H94">
        <v>0</v>
      </c>
      <c r="I94" s="8">
        <v>0.13576388888888888</v>
      </c>
      <c r="J94" s="10">
        <v>3.2583333329999999</v>
      </c>
      <c r="K94" s="8">
        <v>0.984375</v>
      </c>
      <c r="L94" s="8">
        <v>0.28715277777777776</v>
      </c>
      <c r="M94" s="10">
        <v>23.625</v>
      </c>
      <c r="N94" s="10">
        <v>6.891666667</v>
      </c>
    </row>
    <row r="95" spans="1:14" x14ac:dyDescent="0.3">
      <c r="A95">
        <v>269</v>
      </c>
      <c r="B95" s="9">
        <v>44915.786111111112</v>
      </c>
      <c r="C95" s="9">
        <v>44916.209722222222</v>
      </c>
      <c r="D95" s="10">
        <v>10.16666667</v>
      </c>
      <c r="E95" s="9">
        <v>44915.997916666667</v>
      </c>
      <c r="F95" s="7">
        <v>44915</v>
      </c>
      <c r="H95">
        <v>0</v>
      </c>
      <c r="I95" s="8">
        <v>0.99791666666666667</v>
      </c>
      <c r="J95" s="10">
        <v>23.95</v>
      </c>
      <c r="K95" s="8">
        <v>0.78611111111111109</v>
      </c>
      <c r="L95" s="8">
        <v>0.20972222222222223</v>
      </c>
      <c r="M95" s="10">
        <v>18.866666670000001</v>
      </c>
      <c r="N95" s="10">
        <v>5.0333333329999999</v>
      </c>
    </row>
    <row r="96" spans="1:14" x14ac:dyDescent="0.3">
      <c r="A96">
        <v>271</v>
      </c>
      <c r="B96" s="9">
        <v>44916.819444444445</v>
      </c>
      <c r="C96" s="9">
        <v>44917.281944444447</v>
      </c>
      <c r="D96" s="10">
        <v>11.09166667</v>
      </c>
      <c r="E96" s="9">
        <v>44917.050694444442</v>
      </c>
      <c r="F96" s="7">
        <v>44916</v>
      </c>
      <c r="H96">
        <v>0</v>
      </c>
      <c r="I96" s="8">
        <v>5.0868055555555555E-2</v>
      </c>
      <c r="J96" s="10">
        <v>1.2208333330000001</v>
      </c>
      <c r="K96" s="8">
        <v>0.8197916666666667</v>
      </c>
      <c r="L96" s="8">
        <v>0.28194444444444444</v>
      </c>
      <c r="M96" s="10">
        <v>19.675000000000001</v>
      </c>
      <c r="N96" s="10">
        <v>6.766666667</v>
      </c>
    </row>
    <row r="97" spans="1:14" x14ac:dyDescent="0.3">
      <c r="A97">
        <v>273</v>
      </c>
      <c r="B97" s="9">
        <v>44917.761805555558</v>
      </c>
      <c r="C97" s="9">
        <v>44918.033333333333</v>
      </c>
      <c r="D97" s="10">
        <v>6.5083333330000004</v>
      </c>
      <c r="E97" s="9">
        <v>44917.897222222222</v>
      </c>
      <c r="F97" s="7">
        <v>44917</v>
      </c>
      <c r="H97">
        <v>0</v>
      </c>
      <c r="I97" s="8">
        <v>0.89774305555555556</v>
      </c>
      <c r="J97" s="10">
        <v>21.545833330000001</v>
      </c>
      <c r="K97" s="8">
        <v>0.76215277777777779</v>
      </c>
      <c r="L97" s="8">
        <v>3.3333333333333333E-2</v>
      </c>
      <c r="M97" s="10">
        <v>18.291666670000001</v>
      </c>
      <c r="N97" s="10">
        <v>0.8</v>
      </c>
    </row>
    <row r="98" spans="1:14" x14ac:dyDescent="0.3">
      <c r="A98">
        <v>275</v>
      </c>
      <c r="B98" s="9">
        <v>44918.086111111108</v>
      </c>
      <c r="C98" s="9">
        <v>44918.299305555556</v>
      </c>
      <c r="D98" s="10">
        <v>5.1166666669999996</v>
      </c>
      <c r="E98" s="9">
        <v>44918.192361111112</v>
      </c>
      <c r="F98" s="7">
        <v>44918</v>
      </c>
      <c r="H98">
        <v>0</v>
      </c>
      <c r="I98" s="8">
        <v>0.19270833333333334</v>
      </c>
      <c r="J98" s="10">
        <v>4.625</v>
      </c>
      <c r="K98" s="8">
        <v>8.611111111111111E-2</v>
      </c>
      <c r="L98" s="8">
        <v>0.29930555555555555</v>
      </c>
      <c r="M98" s="10">
        <v>2.0666666669999998</v>
      </c>
      <c r="N98" s="10">
        <v>7.1833333330000002</v>
      </c>
    </row>
    <row r="99" spans="1:14" x14ac:dyDescent="0.3">
      <c r="A99">
        <v>277</v>
      </c>
      <c r="B99" s="9">
        <v>44919.040277777778</v>
      </c>
      <c r="C99" s="9">
        <v>44919.428472222222</v>
      </c>
      <c r="D99" s="10">
        <v>9.3166666669999998</v>
      </c>
      <c r="E99" s="9">
        <v>44919.234027777777</v>
      </c>
      <c r="F99" s="7">
        <v>44919</v>
      </c>
      <c r="H99">
        <v>0</v>
      </c>
      <c r="I99" s="8">
        <v>0.234375</v>
      </c>
      <c r="J99" s="10">
        <v>5.625</v>
      </c>
      <c r="K99" s="8">
        <v>4.027777777777778E-2</v>
      </c>
      <c r="L99" s="8">
        <v>0.4284722222222222</v>
      </c>
      <c r="M99" s="10">
        <v>0.96666666700000003</v>
      </c>
      <c r="N99" s="10">
        <v>10.28333333</v>
      </c>
    </row>
    <row r="100" spans="1:14" x14ac:dyDescent="0.3">
      <c r="A100">
        <v>281</v>
      </c>
      <c r="B100" s="9">
        <v>44919.870138888888</v>
      </c>
      <c r="C100" s="9">
        <v>44920.289583333331</v>
      </c>
      <c r="D100" s="10">
        <v>10.074999999999999</v>
      </c>
      <c r="E100" s="9">
        <v>44920.079861111109</v>
      </c>
      <c r="F100" s="7">
        <v>44919</v>
      </c>
      <c r="H100">
        <v>0</v>
      </c>
      <c r="I100" s="8">
        <v>8.0034722222222215E-2</v>
      </c>
      <c r="J100" s="10">
        <v>1.920833333</v>
      </c>
      <c r="K100" s="8">
        <v>0.87013888888888891</v>
      </c>
      <c r="L100" s="8">
        <v>0.28993055555555558</v>
      </c>
      <c r="M100" s="10">
        <v>20.883333329999999</v>
      </c>
      <c r="N100" s="10">
        <v>6.9583333329999997</v>
      </c>
    </row>
    <row r="101" spans="1:14" x14ac:dyDescent="0.3">
      <c r="A101">
        <v>283</v>
      </c>
      <c r="B101" s="9">
        <v>44920.300694444442</v>
      </c>
      <c r="C101" s="9">
        <v>44920.486111111109</v>
      </c>
      <c r="D101" s="10">
        <v>4.45</v>
      </c>
      <c r="E101" s="9">
        <v>44920.393055555556</v>
      </c>
      <c r="F101" s="7">
        <v>44920</v>
      </c>
      <c r="H101">
        <v>0</v>
      </c>
      <c r="I101" s="8">
        <v>0.39340277777777777</v>
      </c>
      <c r="J101" s="10">
        <v>9.4416666669999998</v>
      </c>
      <c r="K101" s="8">
        <v>0.30069444444444443</v>
      </c>
      <c r="L101" s="8">
        <v>0.4861111111111111</v>
      </c>
      <c r="M101" s="10">
        <v>7.2166666670000001</v>
      </c>
      <c r="N101" s="10">
        <v>11.66666667</v>
      </c>
    </row>
    <row r="102" spans="1:14" x14ac:dyDescent="0.3">
      <c r="A102">
        <v>287</v>
      </c>
      <c r="B102" s="9">
        <v>44920.948611111111</v>
      </c>
      <c r="C102" s="9">
        <v>44921.368055555555</v>
      </c>
      <c r="D102" s="10">
        <v>10.06666667</v>
      </c>
      <c r="E102" s="9">
        <v>44921.158333333333</v>
      </c>
      <c r="F102" s="7">
        <v>44920</v>
      </c>
      <c r="H102">
        <v>0</v>
      </c>
      <c r="I102" s="8">
        <v>0.15833333333333333</v>
      </c>
      <c r="J102" s="10">
        <v>3.8</v>
      </c>
      <c r="K102" s="8">
        <v>0.94861111111111107</v>
      </c>
      <c r="L102" s="8">
        <v>0.36805555555555558</v>
      </c>
      <c r="M102" s="10">
        <v>22.766666669999999</v>
      </c>
      <c r="N102" s="10">
        <v>8.8333333330000006</v>
      </c>
    </row>
    <row r="103" spans="1:14" x14ac:dyDescent="0.3">
      <c r="A103">
        <v>289</v>
      </c>
      <c r="B103" s="9">
        <v>44921.928472222222</v>
      </c>
      <c r="C103" s="9">
        <v>44922.288888888892</v>
      </c>
      <c r="D103" s="10">
        <v>8.65</v>
      </c>
      <c r="E103" s="9">
        <v>44922.109027777777</v>
      </c>
      <c r="F103" s="7">
        <v>44921</v>
      </c>
      <c r="H103">
        <v>0</v>
      </c>
      <c r="I103" s="8">
        <v>0.10902777777777778</v>
      </c>
      <c r="J103" s="10">
        <v>2.6166666670000001</v>
      </c>
      <c r="K103" s="8">
        <v>0.92881944444444442</v>
      </c>
      <c r="L103" s="8">
        <v>0.28923611111111114</v>
      </c>
      <c r="M103" s="10">
        <v>22.291666670000001</v>
      </c>
      <c r="N103" s="10">
        <v>6.9416666669999998</v>
      </c>
    </row>
    <row r="104" spans="1:14" x14ac:dyDescent="0.3">
      <c r="A104">
        <v>293</v>
      </c>
      <c r="B104" s="9">
        <v>44922.927777777775</v>
      </c>
      <c r="C104" s="9">
        <v>44923.284722222219</v>
      </c>
      <c r="D104" s="10">
        <v>8.5666666669999998</v>
      </c>
      <c r="E104" s="9">
        <v>44923.106249999997</v>
      </c>
      <c r="F104" s="7">
        <v>44922</v>
      </c>
      <c r="H104">
        <v>0</v>
      </c>
      <c r="I104" s="8">
        <v>0.10625</v>
      </c>
      <c r="J104" s="10">
        <v>2.5499999999999998</v>
      </c>
      <c r="K104" s="8">
        <v>0.92777777777777781</v>
      </c>
      <c r="L104" s="8">
        <v>0.28472222222222221</v>
      </c>
      <c r="M104" s="10">
        <v>22.266666669999999</v>
      </c>
      <c r="N104" s="10">
        <v>6.8333333329999997</v>
      </c>
    </row>
    <row r="105" spans="1:14" x14ac:dyDescent="0.3">
      <c r="A105">
        <v>301</v>
      </c>
      <c r="B105" s="9">
        <v>44924.920138888891</v>
      </c>
      <c r="C105" s="9">
        <v>44925.293749999997</v>
      </c>
      <c r="D105" s="10">
        <v>8.9749999999999996</v>
      </c>
      <c r="E105" s="9">
        <v>44925.106944444444</v>
      </c>
      <c r="F105" s="7">
        <v>44924</v>
      </c>
      <c r="H105">
        <v>0</v>
      </c>
      <c r="I105" s="8">
        <v>0.10711805555555555</v>
      </c>
      <c r="J105" s="10">
        <v>2.5708333329999999</v>
      </c>
      <c r="K105" s="8">
        <v>0.92013888888888884</v>
      </c>
      <c r="L105" s="8">
        <v>0.29409722222222223</v>
      </c>
      <c r="M105" s="10">
        <v>22.083333329999999</v>
      </c>
      <c r="N105" s="10">
        <v>7.0583333330000002</v>
      </c>
    </row>
    <row r="106" spans="1:14" x14ac:dyDescent="0.3">
      <c r="A106">
        <v>303</v>
      </c>
      <c r="B106" s="9">
        <v>44925.910416666666</v>
      </c>
      <c r="C106" s="9">
        <v>44926.379166666666</v>
      </c>
      <c r="D106" s="10">
        <v>11.25</v>
      </c>
      <c r="E106" s="9">
        <v>44926.145138888889</v>
      </c>
      <c r="F106" s="7">
        <v>44925</v>
      </c>
      <c r="H106">
        <v>0</v>
      </c>
      <c r="I106" s="8">
        <v>0.1451388888888889</v>
      </c>
      <c r="J106" s="10">
        <v>3.483333333</v>
      </c>
      <c r="K106" s="8">
        <v>0.91076388888888893</v>
      </c>
      <c r="L106" s="8">
        <v>0.37951388888888887</v>
      </c>
      <c r="M106" s="10">
        <v>21.858333330000001</v>
      </c>
      <c r="N106" s="10">
        <v>9.1083333329999991</v>
      </c>
    </row>
    <row r="107" spans="1:14" x14ac:dyDescent="0.3">
      <c r="A107">
        <v>307</v>
      </c>
      <c r="B107" s="9">
        <v>44926.973611111112</v>
      </c>
      <c r="C107" s="9">
        <v>44927.308333333334</v>
      </c>
      <c r="D107" s="10">
        <v>8.0333333329999999</v>
      </c>
      <c r="E107" s="9">
        <v>44927.140972222223</v>
      </c>
      <c r="F107" s="7">
        <v>44926</v>
      </c>
      <c r="H107">
        <v>0</v>
      </c>
      <c r="I107" s="8">
        <v>0.14131944444444444</v>
      </c>
      <c r="J107" s="10">
        <v>3.391666667</v>
      </c>
      <c r="K107" s="8">
        <v>0.97395833333333337</v>
      </c>
      <c r="L107" s="8">
        <v>0.30868055555555557</v>
      </c>
      <c r="M107" s="10">
        <v>23.375</v>
      </c>
      <c r="N107" s="10">
        <v>7.4083333329999999</v>
      </c>
    </row>
    <row r="108" spans="1:14" x14ac:dyDescent="0.3">
      <c r="A108">
        <v>313</v>
      </c>
      <c r="B108" s="9">
        <v>44927.927083333336</v>
      </c>
      <c r="C108" s="9">
        <v>44928.368750000001</v>
      </c>
      <c r="D108" s="10">
        <v>10.6</v>
      </c>
      <c r="E108" s="9">
        <v>44928.147916666669</v>
      </c>
      <c r="F108" s="7">
        <v>44927</v>
      </c>
      <c r="H108">
        <v>0</v>
      </c>
      <c r="I108" s="8">
        <v>0.14791666666666667</v>
      </c>
      <c r="J108" s="10">
        <v>3.55</v>
      </c>
      <c r="K108" s="8">
        <v>0.92708333333333337</v>
      </c>
      <c r="L108" s="8">
        <v>0.36875000000000002</v>
      </c>
      <c r="M108" s="10">
        <v>22.25</v>
      </c>
      <c r="N108" s="10">
        <v>8.85</v>
      </c>
    </row>
    <row r="109" spans="1:14" x14ac:dyDescent="0.3">
      <c r="A109">
        <v>315</v>
      </c>
      <c r="B109" s="9">
        <v>44928.968055555553</v>
      </c>
      <c r="C109" s="9">
        <v>44929.375694444447</v>
      </c>
      <c r="D109" s="10">
        <v>9.7916666669999994</v>
      </c>
      <c r="E109" s="9">
        <v>44929.171527777777</v>
      </c>
      <c r="F109" s="7">
        <v>44928</v>
      </c>
      <c r="H109">
        <v>0</v>
      </c>
      <c r="I109" s="8">
        <v>0.17204861111111111</v>
      </c>
      <c r="J109" s="10">
        <v>4.1291666669999998</v>
      </c>
      <c r="K109" s="8">
        <v>0.96805555555555556</v>
      </c>
      <c r="L109" s="8">
        <v>0.37604166666666666</v>
      </c>
      <c r="M109" s="10">
        <v>23.233333330000001</v>
      </c>
      <c r="N109" s="10">
        <v>9.0250000000000004</v>
      </c>
    </row>
    <row r="110" spans="1:14" x14ac:dyDescent="0.3">
      <c r="A110">
        <v>317</v>
      </c>
      <c r="B110" s="9">
        <v>44929.984027777777</v>
      </c>
      <c r="C110" s="9">
        <v>44930.321527777778</v>
      </c>
      <c r="D110" s="10">
        <v>8.1083333329999991</v>
      </c>
      <c r="E110" s="9">
        <v>44930.152777777781</v>
      </c>
      <c r="F110" s="7">
        <v>44929</v>
      </c>
      <c r="H110">
        <v>0</v>
      </c>
      <c r="I110" s="8">
        <v>0.1529513888888889</v>
      </c>
      <c r="J110" s="10">
        <v>3.670833333</v>
      </c>
      <c r="K110" s="8">
        <v>0.98402777777777772</v>
      </c>
      <c r="L110" s="8">
        <v>0.32187500000000002</v>
      </c>
      <c r="M110" s="10">
        <v>23.616666670000001</v>
      </c>
      <c r="N110" s="10">
        <v>7.7249999999999996</v>
      </c>
    </row>
    <row r="111" spans="1:14" x14ac:dyDescent="0.3">
      <c r="A111">
        <v>321</v>
      </c>
      <c r="B111" s="9">
        <v>44930.949305555558</v>
      </c>
      <c r="C111" s="9">
        <v>44931.35</v>
      </c>
      <c r="D111" s="10">
        <v>9.6166666670000005</v>
      </c>
      <c r="E111" s="9">
        <v>44931.149305555555</v>
      </c>
      <c r="F111" s="7">
        <v>44930</v>
      </c>
      <c r="H111">
        <v>0</v>
      </c>
      <c r="I111" s="8">
        <v>0.14965277777777777</v>
      </c>
      <c r="J111" s="10">
        <v>3.5916666670000001</v>
      </c>
      <c r="K111" s="8">
        <v>0.94930555555555551</v>
      </c>
      <c r="L111" s="8">
        <v>0.35</v>
      </c>
      <c r="M111" s="10">
        <v>22.783333330000001</v>
      </c>
      <c r="N111" s="10">
        <v>8.4</v>
      </c>
    </row>
    <row r="112" spans="1:14" x14ac:dyDescent="0.3">
      <c r="A112">
        <v>325</v>
      </c>
      <c r="B112" s="9">
        <v>44931.955555555556</v>
      </c>
      <c r="C112" s="9">
        <v>44932.355555555558</v>
      </c>
      <c r="D112" s="10">
        <v>9.6083333329999991</v>
      </c>
      <c r="E112" s="9">
        <v>44932.155555555553</v>
      </c>
      <c r="F112" s="7">
        <v>44931</v>
      </c>
      <c r="H112">
        <v>0</v>
      </c>
      <c r="I112" s="8">
        <v>0.15572916666666667</v>
      </c>
      <c r="J112" s="10">
        <v>3.7374999999999998</v>
      </c>
      <c r="K112" s="8">
        <v>0.9555555555555556</v>
      </c>
      <c r="L112" s="8">
        <v>0.35590277777777779</v>
      </c>
      <c r="M112" s="10">
        <v>22.93333333</v>
      </c>
      <c r="N112" s="10">
        <v>8.5416666669999994</v>
      </c>
    </row>
    <row r="113" spans="1:14" x14ac:dyDescent="0.3">
      <c r="A113">
        <v>331</v>
      </c>
      <c r="B113" s="9">
        <v>44933.046527777777</v>
      </c>
      <c r="C113" s="9">
        <v>44933.375694444447</v>
      </c>
      <c r="D113" s="10">
        <v>7.9083333329999999</v>
      </c>
      <c r="E113" s="9">
        <v>44933.211111111108</v>
      </c>
      <c r="F113" s="7">
        <v>44933</v>
      </c>
      <c r="H113">
        <v>1</v>
      </c>
      <c r="I113" s="8">
        <v>0.21128472222222222</v>
      </c>
      <c r="J113" s="10">
        <v>5.0708333330000004</v>
      </c>
      <c r="K113" s="8">
        <v>4.6527777777777779E-2</v>
      </c>
      <c r="L113" s="8">
        <v>0.37604166666666666</v>
      </c>
      <c r="M113" s="10">
        <v>1.1166666670000001</v>
      </c>
      <c r="N113" s="10">
        <v>9.0250000000000004</v>
      </c>
    </row>
    <row r="114" spans="1:14" x14ac:dyDescent="0.3">
      <c r="A114">
        <v>335</v>
      </c>
      <c r="B114" s="9">
        <v>44933.952777777777</v>
      </c>
      <c r="C114" s="9">
        <v>44934.34375</v>
      </c>
      <c r="D114" s="10">
        <v>9.3916666670000009</v>
      </c>
      <c r="E114" s="9">
        <v>44934.147916666669</v>
      </c>
      <c r="F114" s="7">
        <v>44933</v>
      </c>
      <c r="H114">
        <v>1</v>
      </c>
      <c r="I114" s="8">
        <v>0.1484375</v>
      </c>
      <c r="J114" s="10">
        <v>3.5625</v>
      </c>
      <c r="K114" s="8">
        <v>0.95277777777777772</v>
      </c>
      <c r="L114" s="8">
        <v>0.34409722222222222</v>
      </c>
      <c r="M114" s="10">
        <v>22.866666670000001</v>
      </c>
      <c r="N114" s="10">
        <v>8.2583333329999995</v>
      </c>
    </row>
    <row r="115" spans="1:14" x14ac:dyDescent="0.3">
      <c r="A115">
        <v>339</v>
      </c>
      <c r="B115" s="9">
        <v>44934.909722222219</v>
      </c>
      <c r="C115" s="9">
        <v>44935.275694444441</v>
      </c>
      <c r="D115" s="10">
        <v>8.7833333329999999</v>
      </c>
      <c r="E115" s="9">
        <v>44935.092361111114</v>
      </c>
      <c r="F115" s="7">
        <v>44934</v>
      </c>
      <c r="H115">
        <v>1</v>
      </c>
      <c r="I115" s="8">
        <v>9.2708333333333337E-2</v>
      </c>
      <c r="J115" s="10">
        <v>2.2250000000000001</v>
      </c>
      <c r="K115" s="8">
        <v>0.90972222222222221</v>
      </c>
      <c r="L115" s="8">
        <v>0.27569444444444446</v>
      </c>
      <c r="M115" s="10">
        <v>21.833333329999999</v>
      </c>
      <c r="N115" s="10">
        <v>6.6166666669999996</v>
      </c>
    </row>
    <row r="116" spans="1:14" x14ac:dyDescent="0.3">
      <c r="A116">
        <v>341</v>
      </c>
      <c r="B116" s="9">
        <v>44935.859722222223</v>
      </c>
      <c r="C116" s="9">
        <v>44936.282638888886</v>
      </c>
      <c r="D116" s="10">
        <v>10.15833333</v>
      </c>
      <c r="E116" s="9">
        <v>44936.070833333331</v>
      </c>
      <c r="F116" s="7">
        <v>44935</v>
      </c>
      <c r="H116">
        <v>1</v>
      </c>
      <c r="I116" s="8">
        <v>7.1354166666666663E-2</v>
      </c>
      <c r="J116" s="10">
        <v>1.7124999999999999</v>
      </c>
      <c r="K116" s="8">
        <v>0.85972222222222228</v>
      </c>
      <c r="L116" s="8">
        <v>0.2829861111111111</v>
      </c>
      <c r="M116" s="10">
        <v>20.633333329999999</v>
      </c>
      <c r="N116" s="10">
        <v>6.7916666670000003</v>
      </c>
    </row>
    <row r="117" spans="1:14" x14ac:dyDescent="0.3">
      <c r="A117">
        <v>343</v>
      </c>
      <c r="B117" s="9">
        <v>44936.883333333331</v>
      </c>
      <c r="C117" s="9">
        <v>44937.27847222222</v>
      </c>
      <c r="D117" s="10">
        <v>9.4916666670000005</v>
      </c>
      <c r="E117" s="9">
        <v>44937.080555555556</v>
      </c>
      <c r="F117" s="7">
        <v>44936</v>
      </c>
      <c r="H117">
        <v>1</v>
      </c>
      <c r="I117" s="8">
        <v>8.1076388888888892E-2</v>
      </c>
      <c r="J117" s="10">
        <v>1.9458333329999999</v>
      </c>
      <c r="K117" s="8">
        <v>0.8833333333333333</v>
      </c>
      <c r="L117" s="8">
        <v>0.27881944444444445</v>
      </c>
      <c r="M117" s="10">
        <v>21.2</v>
      </c>
      <c r="N117" s="10">
        <v>6.6916666669999998</v>
      </c>
    </row>
    <row r="118" spans="1:14" x14ac:dyDescent="0.3">
      <c r="A118">
        <v>345</v>
      </c>
      <c r="B118" s="9">
        <v>44937.819444444445</v>
      </c>
      <c r="C118" s="9">
        <v>44938.285416666666</v>
      </c>
      <c r="D118" s="10">
        <v>11.18333333</v>
      </c>
      <c r="E118" s="9">
        <v>44938.052777777775</v>
      </c>
      <c r="F118" s="7">
        <v>44937</v>
      </c>
      <c r="H118">
        <v>1</v>
      </c>
      <c r="I118" s="8">
        <v>5.2777777777777778E-2</v>
      </c>
      <c r="J118" s="10">
        <v>1.266666667</v>
      </c>
      <c r="K118" s="8">
        <v>0.8197916666666667</v>
      </c>
      <c r="L118" s="8">
        <v>0.28576388888888887</v>
      </c>
      <c r="M118" s="10">
        <v>19.675000000000001</v>
      </c>
      <c r="N118" s="10">
        <v>6.858333333</v>
      </c>
    </row>
    <row r="119" spans="1:14" x14ac:dyDescent="0.3">
      <c r="A119">
        <v>349</v>
      </c>
      <c r="B119" s="9">
        <v>44938.95208333333</v>
      </c>
      <c r="C119" s="9">
        <v>44939.286805555559</v>
      </c>
      <c r="D119" s="10">
        <v>8.0333333329999999</v>
      </c>
      <c r="E119" s="9">
        <v>44939.119444444441</v>
      </c>
      <c r="F119" s="7">
        <v>44938</v>
      </c>
      <c r="H119">
        <v>1</v>
      </c>
      <c r="I119" s="8">
        <v>0.11944444444444445</v>
      </c>
      <c r="J119" s="10">
        <v>2.8666666670000001</v>
      </c>
      <c r="K119" s="8">
        <v>0.95208333333333328</v>
      </c>
      <c r="L119" s="8">
        <v>0.28680555555555554</v>
      </c>
      <c r="M119" s="10">
        <v>22.85</v>
      </c>
      <c r="N119" s="10">
        <v>6.8833333330000004</v>
      </c>
    </row>
    <row r="120" spans="1:14" x14ac:dyDescent="0.3">
      <c r="A120">
        <v>351</v>
      </c>
      <c r="B120" s="9">
        <v>44939.745138888888</v>
      </c>
      <c r="C120" s="9">
        <v>44940.220833333333</v>
      </c>
      <c r="D120" s="10">
        <v>11.41666667</v>
      </c>
      <c r="E120" s="9">
        <v>44939.982638888891</v>
      </c>
      <c r="F120" s="7">
        <v>44939</v>
      </c>
      <c r="H120">
        <v>1</v>
      </c>
      <c r="I120" s="8">
        <v>0.98298611111111112</v>
      </c>
      <c r="J120" s="10">
        <v>23.591666669999999</v>
      </c>
      <c r="K120" s="8">
        <v>0.74513888888888891</v>
      </c>
      <c r="L120" s="8">
        <v>0.22083333333333333</v>
      </c>
      <c r="M120" s="10">
        <v>17.883333329999999</v>
      </c>
      <c r="N120" s="10">
        <v>5.3</v>
      </c>
    </row>
    <row r="121" spans="1:14" x14ac:dyDescent="0.3">
      <c r="A121">
        <v>357</v>
      </c>
      <c r="B121" s="9">
        <v>44940.911805555559</v>
      </c>
      <c r="C121" s="9">
        <v>44941.356944444444</v>
      </c>
      <c r="D121" s="10">
        <v>10.69166667</v>
      </c>
      <c r="E121" s="9">
        <v>44941.134027777778</v>
      </c>
      <c r="F121" s="7">
        <v>44940</v>
      </c>
      <c r="H121">
        <v>1</v>
      </c>
      <c r="I121" s="8">
        <v>0.1345486111111111</v>
      </c>
      <c r="J121" s="10">
        <v>3.2291666669999999</v>
      </c>
      <c r="K121" s="8">
        <v>0.91180555555555554</v>
      </c>
      <c r="L121" s="8">
        <v>0.35729166666666667</v>
      </c>
      <c r="M121" s="10">
        <v>21.883333329999999</v>
      </c>
      <c r="N121" s="10">
        <v>8.5749999999999993</v>
      </c>
    </row>
    <row r="122" spans="1:14" x14ac:dyDescent="0.3">
      <c r="A122">
        <v>361</v>
      </c>
      <c r="B122" s="9">
        <v>44941.970833333333</v>
      </c>
      <c r="C122" s="9">
        <v>44942.290972222225</v>
      </c>
      <c r="D122" s="10">
        <v>7.6749999999999998</v>
      </c>
      <c r="E122" s="9">
        <v>44942.130555555559</v>
      </c>
      <c r="F122" s="7">
        <v>44941</v>
      </c>
      <c r="H122">
        <v>0</v>
      </c>
      <c r="I122" s="8">
        <v>0.1310763888888889</v>
      </c>
      <c r="J122" s="10">
        <v>3.1458333330000001</v>
      </c>
      <c r="K122" s="8">
        <v>0.9711805555555556</v>
      </c>
      <c r="L122" s="8">
        <v>0.29097222222222224</v>
      </c>
      <c r="M122" s="10">
        <v>23.30833333</v>
      </c>
      <c r="N122" s="10">
        <v>6.983333333</v>
      </c>
    </row>
    <row r="123" spans="1:14" x14ac:dyDescent="0.3">
      <c r="A123">
        <v>363</v>
      </c>
      <c r="B123" s="9">
        <v>44942.86041666667</v>
      </c>
      <c r="C123" s="9">
        <v>44943.27847222222</v>
      </c>
      <c r="D123" s="10">
        <v>10.03333333</v>
      </c>
      <c r="E123" s="9">
        <v>44943.069444444445</v>
      </c>
      <c r="F123" s="7">
        <v>44942</v>
      </c>
      <c r="H123">
        <v>0</v>
      </c>
      <c r="I123" s="8">
        <v>6.9444444444444448E-2</v>
      </c>
      <c r="J123" s="10">
        <v>1.6666666670000001</v>
      </c>
      <c r="K123" s="8">
        <v>0.86041666666666672</v>
      </c>
      <c r="L123" s="8">
        <v>0.27847222222222223</v>
      </c>
      <c r="M123" s="10">
        <v>20.65</v>
      </c>
      <c r="N123" s="10">
        <v>6.6833333330000002</v>
      </c>
    </row>
    <row r="124" spans="1:14" x14ac:dyDescent="0.3">
      <c r="A124">
        <v>365</v>
      </c>
      <c r="B124" s="9">
        <v>44943.892361111109</v>
      </c>
      <c r="C124" s="9">
        <v>44944.290972222225</v>
      </c>
      <c r="D124" s="10">
        <v>9.5583333330000002</v>
      </c>
      <c r="E124" s="9">
        <v>44944.091666666667</v>
      </c>
      <c r="F124" s="7">
        <v>44943</v>
      </c>
      <c r="H124">
        <v>0</v>
      </c>
      <c r="I124" s="8">
        <v>9.1840277777777785E-2</v>
      </c>
      <c r="J124" s="10">
        <v>2.204166667</v>
      </c>
      <c r="K124" s="8">
        <v>0.89270833333333333</v>
      </c>
      <c r="L124" s="8">
        <v>0.29097222222222224</v>
      </c>
      <c r="M124" s="10">
        <v>21.425000000000001</v>
      </c>
      <c r="N124" s="10">
        <v>6.983333333</v>
      </c>
    </row>
    <row r="125" spans="1:14" x14ac:dyDescent="0.3">
      <c r="A125">
        <v>369</v>
      </c>
      <c r="B125" s="9">
        <v>44944.945138888892</v>
      </c>
      <c r="C125" s="9">
        <v>44945.291666666664</v>
      </c>
      <c r="D125" s="10">
        <v>8.3083333330000002</v>
      </c>
      <c r="E125" s="9">
        <v>44945.118055555555</v>
      </c>
      <c r="F125" s="7">
        <v>44944</v>
      </c>
      <c r="H125">
        <v>0</v>
      </c>
      <c r="I125" s="8">
        <v>0.11857638888888888</v>
      </c>
      <c r="J125" s="10">
        <v>2.8458333329999999</v>
      </c>
      <c r="K125" s="8">
        <v>0.94548611111111114</v>
      </c>
      <c r="L125" s="8">
        <v>0.29166666666666669</v>
      </c>
      <c r="M125" s="10">
        <v>22.69166667</v>
      </c>
      <c r="N125" s="10">
        <v>7</v>
      </c>
    </row>
    <row r="126" spans="1:14" x14ac:dyDescent="0.3">
      <c r="A126">
        <v>373</v>
      </c>
      <c r="B126" s="9">
        <v>44946.009722222225</v>
      </c>
      <c r="C126" s="9">
        <v>44946.3</v>
      </c>
      <c r="D126" s="10">
        <v>6.9749999999999996</v>
      </c>
      <c r="E126" s="9">
        <v>44946.154861111114</v>
      </c>
      <c r="F126" s="7">
        <v>44946</v>
      </c>
      <c r="H126">
        <v>0</v>
      </c>
      <c r="I126" s="8">
        <v>0.15503472222222223</v>
      </c>
      <c r="J126" s="10">
        <v>3.7208333329999999</v>
      </c>
      <c r="K126" s="8">
        <v>9.7222222222222224E-3</v>
      </c>
      <c r="L126" s="8">
        <v>0.30034722222222221</v>
      </c>
      <c r="M126" s="10">
        <v>0.233333333</v>
      </c>
      <c r="N126" s="10">
        <v>7.2083333329999997</v>
      </c>
    </row>
    <row r="127" spans="1:14" x14ac:dyDescent="0.3">
      <c r="A127">
        <v>375</v>
      </c>
      <c r="B127" s="9">
        <v>44946.941666666666</v>
      </c>
      <c r="C127" s="9">
        <v>44947.284722222219</v>
      </c>
      <c r="D127" s="10">
        <v>8.2333333329999991</v>
      </c>
      <c r="E127" s="9">
        <v>44947.113194444442</v>
      </c>
      <c r="F127" s="7">
        <v>44946</v>
      </c>
      <c r="H127">
        <v>0</v>
      </c>
      <c r="I127" s="8">
        <v>0.11319444444444444</v>
      </c>
      <c r="J127" s="10">
        <v>2.7166666670000001</v>
      </c>
      <c r="K127" s="8">
        <v>0.94166666666666665</v>
      </c>
      <c r="L127" s="8">
        <v>0.28472222222222221</v>
      </c>
      <c r="M127" s="10">
        <v>22.6</v>
      </c>
      <c r="N127" s="10">
        <v>6.8333333329999997</v>
      </c>
    </row>
    <row r="128" spans="1:14" x14ac:dyDescent="0.3">
      <c r="A128">
        <v>377</v>
      </c>
      <c r="B128" s="9">
        <v>44947.905555555553</v>
      </c>
      <c r="C128" s="9">
        <v>44948.333333333336</v>
      </c>
      <c r="D128" s="10">
        <v>10.258333329999999</v>
      </c>
      <c r="E128" s="9">
        <v>44948.119444444441</v>
      </c>
      <c r="F128" s="7">
        <v>44947</v>
      </c>
      <c r="H128">
        <v>0</v>
      </c>
      <c r="I128" s="8">
        <v>0.11961805555555556</v>
      </c>
      <c r="J128" s="10">
        <v>2.8708333330000002</v>
      </c>
      <c r="K128" s="8">
        <v>0.90590277777777772</v>
      </c>
      <c r="L128" s="8">
        <v>0.33333333333333331</v>
      </c>
      <c r="M128" s="10">
        <v>21.741666670000001</v>
      </c>
      <c r="N128" s="10">
        <v>8</v>
      </c>
    </row>
    <row r="129" spans="1:14" x14ac:dyDescent="0.3">
      <c r="A129">
        <v>381</v>
      </c>
      <c r="B129" s="9">
        <v>44949.106249999997</v>
      </c>
      <c r="C129" s="9">
        <v>44949.28402777778</v>
      </c>
      <c r="D129" s="10">
        <v>4.2750000000000004</v>
      </c>
      <c r="E129" s="9">
        <v>44949.195138888892</v>
      </c>
      <c r="F129" s="7">
        <v>44949</v>
      </c>
      <c r="H129">
        <v>0</v>
      </c>
      <c r="I129" s="8">
        <v>0.1953125</v>
      </c>
      <c r="J129" s="10">
        <v>4.6875</v>
      </c>
      <c r="K129" s="8">
        <v>0.10625</v>
      </c>
      <c r="L129" s="8">
        <v>0.28437499999999999</v>
      </c>
      <c r="M129" s="10">
        <v>2.5499999999999998</v>
      </c>
      <c r="N129" s="10">
        <v>6.8250000000000002</v>
      </c>
    </row>
    <row r="130" spans="1:14" x14ac:dyDescent="0.3">
      <c r="A130">
        <v>383</v>
      </c>
      <c r="B130" s="9">
        <v>44949.831944444442</v>
      </c>
      <c r="C130" s="9">
        <v>44950.293749999997</v>
      </c>
      <c r="D130" s="10">
        <v>11.09166667</v>
      </c>
      <c r="E130" s="9">
        <v>44950.0625</v>
      </c>
      <c r="F130" s="7">
        <v>44949</v>
      </c>
      <c r="H130">
        <v>0</v>
      </c>
      <c r="I130" s="8">
        <v>6.3020833333333331E-2</v>
      </c>
      <c r="J130" s="10">
        <v>1.5125</v>
      </c>
      <c r="K130" s="8">
        <v>0.83194444444444449</v>
      </c>
      <c r="L130" s="8">
        <v>0.29409722222222223</v>
      </c>
      <c r="M130" s="10">
        <v>19.966666669999999</v>
      </c>
      <c r="N130" s="10">
        <v>7.0583333330000002</v>
      </c>
    </row>
    <row r="131" spans="1:14" x14ac:dyDescent="0.3">
      <c r="A131">
        <v>385</v>
      </c>
      <c r="B131" s="9">
        <v>44950.84375</v>
      </c>
      <c r="C131" s="9">
        <v>44951.3</v>
      </c>
      <c r="D131" s="10">
        <v>10.95833333</v>
      </c>
      <c r="E131" s="9">
        <v>44951.071527777778</v>
      </c>
      <c r="F131" s="7">
        <v>44950</v>
      </c>
      <c r="H131">
        <v>0</v>
      </c>
      <c r="I131" s="8">
        <v>7.2048611111111105E-2</v>
      </c>
      <c r="J131" s="10">
        <v>1.7291666670000001</v>
      </c>
      <c r="K131" s="8">
        <v>0.84375</v>
      </c>
      <c r="L131" s="8">
        <v>0.30034722222222221</v>
      </c>
      <c r="M131" s="10">
        <v>20.25</v>
      </c>
      <c r="N131" s="10">
        <v>7.2083333329999997</v>
      </c>
    </row>
    <row r="132" spans="1:14" x14ac:dyDescent="0.3">
      <c r="A132">
        <v>389</v>
      </c>
      <c r="B132" s="9">
        <v>44951.926388888889</v>
      </c>
      <c r="C132" s="9">
        <v>44952.294444444444</v>
      </c>
      <c r="D132" s="10">
        <v>8.8249999999999993</v>
      </c>
      <c r="E132" s="9">
        <v>44952.11041666667</v>
      </c>
      <c r="F132" s="7">
        <v>44951</v>
      </c>
      <c r="H132">
        <v>0</v>
      </c>
      <c r="I132" s="8">
        <v>0.11059027777777777</v>
      </c>
      <c r="J132" s="10">
        <v>2.6541666670000001</v>
      </c>
      <c r="K132" s="8">
        <v>0.92673611111111109</v>
      </c>
      <c r="L132" s="8">
        <v>0.29444444444444445</v>
      </c>
      <c r="M132" s="10">
        <v>22.241666670000001</v>
      </c>
      <c r="N132" s="10">
        <v>7.0666666669999998</v>
      </c>
    </row>
    <row r="133" spans="1:14" x14ac:dyDescent="0.3">
      <c r="A133">
        <v>393</v>
      </c>
      <c r="B133" s="9">
        <v>44952.932638888888</v>
      </c>
      <c r="C133" s="9">
        <v>44953.375694444447</v>
      </c>
      <c r="D133" s="10">
        <v>10.633333329999999</v>
      </c>
      <c r="E133" s="9">
        <v>44953.154166666667</v>
      </c>
      <c r="F133" s="7">
        <v>44952</v>
      </c>
      <c r="H133">
        <v>0</v>
      </c>
      <c r="I133" s="8">
        <v>0.1545138888888889</v>
      </c>
      <c r="J133" s="10">
        <v>3.7083333330000001</v>
      </c>
      <c r="K133" s="8">
        <v>0.93298611111111107</v>
      </c>
      <c r="L133" s="8">
        <v>0.37604166666666666</v>
      </c>
      <c r="M133" s="10">
        <v>22.391666669999999</v>
      </c>
      <c r="N133" s="10">
        <v>9.0250000000000004</v>
      </c>
    </row>
    <row r="134" spans="1:14" x14ac:dyDescent="0.3">
      <c r="A134">
        <v>399</v>
      </c>
      <c r="B134" s="9">
        <v>44954.15902777778</v>
      </c>
      <c r="C134" s="9">
        <v>44954.296527777777</v>
      </c>
      <c r="D134" s="10">
        <v>3.3</v>
      </c>
      <c r="E134" s="9">
        <v>44954.227777777778</v>
      </c>
      <c r="F134" s="7">
        <v>44954</v>
      </c>
      <c r="H134">
        <v>0</v>
      </c>
      <c r="I134" s="8">
        <v>0.22777777777777777</v>
      </c>
      <c r="J134" s="10">
        <v>5.4666666670000001</v>
      </c>
      <c r="K134" s="8">
        <v>0.15902777777777777</v>
      </c>
      <c r="L134" s="8">
        <v>0.29652777777777778</v>
      </c>
      <c r="M134" s="10">
        <v>3.8166666669999998</v>
      </c>
      <c r="N134" s="10">
        <v>7.1166666669999996</v>
      </c>
    </row>
    <row r="135" spans="1:14" x14ac:dyDescent="0.3">
      <c r="A135">
        <v>401</v>
      </c>
      <c r="B135" s="9">
        <v>44954.434027777781</v>
      </c>
      <c r="C135" s="9">
        <v>44954.573611111111</v>
      </c>
      <c r="D135" s="10">
        <v>3.35</v>
      </c>
      <c r="E135" s="9">
        <v>44954.503472222219</v>
      </c>
      <c r="F135" s="7">
        <v>44954</v>
      </c>
      <c r="H135">
        <v>0</v>
      </c>
      <c r="I135" s="8">
        <v>0.50381944444444449</v>
      </c>
      <c r="J135" s="10">
        <v>12.09166667</v>
      </c>
      <c r="K135" s="8">
        <v>0.43402777777777779</v>
      </c>
      <c r="L135" s="8">
        <v>0.57361111111111107</v>
      </c>
      <c r="M135" s="10">
        <v>10.41666667</v>
      </c>
      <c r="N135" s="10">
        <v>13.766666669999999</v>
      </c>
    </row>
    <row r="136" spans="1:14" x14ac:dyDescent="0.3">
      <c r="A136">
        <v>407</v>
      </c>
      <c r="B136" s="9">
        <v>44954.994444444441</v>
      </c>
      <c r="C136" s="9">
        <v>44955.433333333334</v>
      </c>
      <c r="D136" s="10">
        <v>10.525</v>
      </c>
      <c r="E136" s="9">
        <v>44955.213888888888</v>
      </c>
      <c r="F136" s="7">
        <v>44954</v>
      </c>
      <c r="H136">
        <v>0</v>
      </c>
      <c r="I136" s="8">
        <v>0.21406249999999999</v>
      </c>
      <c r="J136" s="10">
        <v>5.1375000000000002</v>
      </c>
      <c r="K136" s="8">
        <v>0.99479166666666663</v>
      </c>
      <c r="L136" s="8">
        <v>0.43333333333333335</v>
      </c>
      <c r="M136" s="10">
        <v>23.875</v>
      </c>
      <c r="N136" s="10">
        <v>10.4</v>
      </c>
    </row>
    <row r="137" spans="1:14" x14ac:dyDescent="0.3">
      <c r="A137">
        <v>411</v>
      </c>
      <c r="B137" s="9">
        <v>44955.949305555558</v>
      </c>
      <c r="C137" s="9">
        <v>44956.287499999999</v>
      </c>
      <c r="D137" s="10">
        <v>8.1166666670000005</v>
      </c>
      <c r="E137" s="9">
        <v>44956.118055555555</v>
      </c>
      <c r="F137" s="7">
        <v>44955</v>
      </c>
      <c r="H137">
        <v>0</v>
      </c>
      <c r="I137" s="8">
        <v>0.11840277777777777</v>
      </c>
      <c r="J137" s="10">
        <v>2.8416666670000001</v>
      </c>
      <c r="K137" s="8">
        <v>0.94930555555555551</v>
      </c>
      <c r="L137" s="8">
        <v>0.28749999999999998</v>
      </c>
      <c r="M137" s="10">
        <v>22.783333330000001</v>
      </c>
      <c r="N137" s="10">
        <v>6.9</v>
      </c>
    </row>
    <row r="138" spans="1:14" x14ac:dyDescent="0.3">
      <c r="A138">
        <v>415</v>
      </c>
      <c r="B138" s="9">
        <v>44956.895138888889</v>
      </c>
      <c r="C138" s="9">
        <v>44957.28402777778</v>
      </c>
      <c r="D138" s="10">
        <v>9.3249999999999993</v>
      </c>
      <c r="E138" s="9">
        <v>44957.089583333334</v>
      </c>
      <c r="F138" s="7">
        <v>44956</v>
      </c>
      <c r="H138">
        <v>0</v>
      </c>
      <c r="I138" s="8">
        <v>8.9756944444444445E-2</v>
      </c>
      <c r="J138" s="10">
        <v>2.1541666670000001</v>
      </c>
      <c r="K138" s="8">
        <v>0.89548611111111109</v>
      </c>
      <c r="L138" s="8">
        <v>0.28402777777777777</v>
      </c>
      <c r="M138" s="10">
        <v>21.491666670000001</v>
      </c>
      <c r="N138" s="10">
        <v>6.8166666669999998</v>
      </c>
    </row>
    <row r="139" spans="1:14" x14ac:dyDescent="0.3">
      <c r="A139">
        <v>417</v>
      </c>
      <c r="B139" s="9">
        <v>44957.918749999997</v>
      </c>
      <c r="C139" s="9">
        <v>44958.293055555558</v>
      </c>
      <c r="D139" s="10">
        <v>8.9749999999999996</v>
      </c>
      <c r="E139" s="9">
        <v>44958.105555555558</v>
      </c>
      <c r="F139" s="7">
        <v>44957</v>
      </c>
      <c r="H139">
        <v>0</v>
      </c>
      <c r="I139" s="8">
        <v>0.10607638888888889</v>
      </c>
      <c r="J139" s="10">
        <v>2.545833333</v>
      </c>
      <c r="K139" s="8">
        <v>0.91909722222222223</v>
      </c>
      <c r="L139" s="8">
        <v>0.29305555555555557</v>
      </c>
      <c r="M139" s="10">
        <v>22.05833333</v>
      </c>
      <c r="N139" s="10">
        <v>7.0333333329999999</v>
      </c>
    </row>
    <row r="140" spans="1:14" x14ac:dyDescent="0.3">
      <c r="A140">
        <v>419</v>
      </c>
      <c r="B140" s="9">
        <v>44958.95416666667</v>
      </c>
      <c r="C140" s="9">
        <v>44959.298611111109</v>
      </c>
      <c r="D140" s="10">
        <v>8.2750000000000004</v>
      </c>
      <c r="E140" s="9">
        <v>44959.126388888886</v>
      </c>
      <c r="F140" s="7">
        <v>44958</v>
      </c>
      <c r="H140">
        <v>0</v>
      </c>
      <c r="I140" s="8">
        <v>0.12656249999999999</v>
      </c>
      <c r="J140" s="10">
        <v>3.0375000000000001</v>
      </c>
      <c r="K140" s="8">
        <v>0.95416666666666672</v>
      </c>
      <c r="L140" s="8">
        <v>0.29895833333333333</v>
      </c>
      <c r="M140" s="10">
        <v>22.9</v>
      </c>
      <c r="N140" s="10">
        <v>7.1749999999999998</v>
      </c>
    </row>
    <row r="141" spans="1:14" x14ac:dyDescent="0.3">
      <c r="A141">
        <v>423</v>
      </c>
      <c r="B141" s="9">
        <v>44959.882638888892</v>
      </c>
      <c r="C141" s="9">
        <v>44960.29791666667</v>
      </c>
      <c r="D141" s="10">
        <v>9.9666666670000001</v>
      </c>
      <c r="E141" s="9">
        <v>44960.090277777781</v>
      </c>
      <c r="F141" s="7">
        <v>44959</v>
      </c>
      <c r="H141">
        <v>1</v>
      </c>
      <c r="I141" s="8">
        <v>9.0277777777777776E-2</v>
      </c>
      <c r="J141" s="10">
        <v>2.1666666669999999</v>
      </c>
      <c r="K141" s="8">
        <v>0.88263888888888886</v>
      </c>
      <c r="L141" s="8">
        <v>0.29791666666666666</v>
      </c>
      <c r="M141" s="10">
        <v>21.18333333</v>
      </c>
      <c r="N141" s="10">
        <v>7.15</v>
      </c>
    </row>
    <row r="142" spans="1:14" x14ac:dyDescent="0.3">
      <c r="A142">
        <v>425</v>
      </c>
      <c r="B142" s="9">
        <v>44960.938194444447</v>
      </c>
      <c r="C142" s="9">
        <v>44961.366666666669</v>
      </c>
      <c r="D142" s="10">
        <v>10.28333333</v>
      </c>
      <c r="E142" s="9">
        <v>44961.152777777781</v>
      </c>
      <c r="F142" s="7">
        <v>44960</v>
      </c>
      <c r="H142">
        <v>1</v>
      </c>
      <c r="I142" s="8">
        <v>0.15277777777777779</v>
      </c>
      <c r="J142" s="10">
        <v>3.6666666669999999</v>
      </c>
      <c r="K142" s="8">
        <v>0.93854166666666672</v>
      </c>
      <c r="L142" s="8">
        <v>0.36701388888888886</v>
      </c>
      <c r="M142" s="10">
        <v>22.524999999999999</v>
      </c>
      <c r="N142" s="10">
        <v>8.8083333330000002</v>
      </c>
    </row>
    <row r="143" spans="1:14" x14ac:dyDescent="0.3">
      <c r="A143">
        <v>431</v>
      </c>
      <c r="B143" s="9">
        <v>44961.931944444441</v>
      </c>
      <c r="C143" s="9">
        <v>44962.341666666667</v>
      </c>
      <c r="D143" s="10">
        <v>9.8249999999999993</v>
      </c>
      <c r="E143" s="9">
        <v>44962.136805555558</v>
      </c>
      <c r="F143" s="7">
        <v>44961</v>
      </c>
      <c r="H143">
        <v>1</v>
      </c>
      <c r="I143" s="8">
        <v>0.13697916666666668</v>
      </c>
      <c r="J143" s="10">
        <v>3.2875000000000001</v>
      </c>
      <c r="K143" s="8">
        <v>0.93229166666666663</v>
      </c>
      <c r="L143" s="8">
        <v>0.34166666666666667</v>
      </c>
      <c r="M143" s="10">
        <v>22.375</v>
      </c>
      <c r="N143" s="10">
        <v>8.1999999999999993</v>
      </c>
    </row>
    <row r="144" spans="1:14" x14ac:dyDescent="0.3">
      <c r="A144">
        <v>435</v>
      </c>
      <c r="B144" s="9">
        <v>44962.90625</v>
      </c>
      <c r="C144" s="9">
        <v>44963.272222222222</v>
      </c>
      <c r="D144" s="10">
        <v>8.7833333329999999</v>
      </c>
      <c r="E144" s="9">
        <v>44963.088888888888</v>
      </c>
      <c r="F144" s="7">
        <v>44962</v>
      </c>
      <c r="H144">
        <v>1</v>
      </c>
      <c r="I144" s="8">
        <v>8.9236111111111113E-2</v>
      </c>
      <c r="J144" s="10">
        <v>2.141666667</v>
      </c>
      <c r="K144" s="8">
        <v>0.90625</v>
      </c>
      <c r="L144" s="8">
        <v>0.2722222222222222</v>
      </c>
      <c r="M144" s="10">
        <v>21.75</v>
      </c>
      <c r="N144" s="10">
        <v>6.5333333329999999</v>
      </c>
    </row>
    <row r="145" spans="1:14" x14ac:dyDescent="0.3">
      <c r="A145">
        <v>439</v>
      </c>
      <c r="B145" s="9">
        <v>44963.927083333336</v>
      </c>
      <c r="C145" s="9">
        <v>44964.290277777778</v>
      </c>
      <c r="D145" s="10">
        <v>8.7249999999999996</v>
      </c>
      <c r="E145" s="9">
        <v>44964.10833333333</v>
      </c>
      <c r="F145" s="7">
        <v>44963</v>
      </c>
      <c r="H145">
        <v>1</v>
      </c>
      <c r="I145" s="8">
        <v>0.10885416666666667</v>
      </c>
      <c r="J145" s="10">
        <v>2.6124999999999998</v>
      </c>
      <c r="K145" s="8">
        <v>0.92708333333333337</v>
      </c>
      <c r="L145" s="8">
        <v>0.29062500000000002</v>
      </c>
      <c r="M145" s="10">
        <v>22.25</v>
      </c>
      <c r="N145" s="10">
        <v>6.9749999999999996</v>
      </c>
    </row>
    <row r="146" spans="1:14" x14ac:dyDescent="0.3">
      <c r="A146">
        <v>441</v>
      </c>
      <c r="B146" s="9">
        <v>44964.847222222219</v>
      </c>
      <c r="C146" s="9">
        <v>44965.287499999999</v>
      </c>
      <c r="D146" s="10">
        <v>10.56666667</v>
      </c>
      <c r="E146" s="9">
        <v>44965.067361111112</v>
      </c>
      <c r="F146" s="7">
        <v>44964</v>
      </c>
      <c r="H146">
        <v>1</v>
      </c>
      <c r="I146" s="8">
        <v>6.7361111111111108E-2</v>
      </c>
      <c r="J146" s="10">
        <v>1.6166666670000001</v>
      </c>
      <c r="K146" s="8">
        <v>0.84722222222222221</v>
      </c>
      <c r="L146" s="8">
        <v>0.28749999999999998</v>
      </c>
      <c r="M146" s="10">
        <v>20.333333329999999</v>
      </c>
      <c r="N146" s="10">
        <v>6.9</v>
      </c>
    </row>
    <row r="147" spans="1:14" x14ac:dyDescent="0.3">
      <c r="A147">
        <v>445</v>
      </c>
      <c r="B147" s="9">
        <v>44965.918749999997</v>
      </c>
      <c r="C147" s="9">
        <v>44966.260416666664</v>
      </c>
      <c r="D147" s="10">
        <v>8.2083333330000006</v>
      </c>
      <c r="E147" s="9">
        <v>44966.089583333334</v>
      </c>
      <c r="F147" s="7">
        <v>44965</v>
      </c>
      <c r="H147">
        <v>1</v>
      </c>
      <c r="I147" s="8">
        <v>8.9756944444444445E-2</v>
      </c>
      <c r="J147" s="10">
        <v>2.1541666670000001</v>
      </c>
      <c r="K147" s="8">
        <v>0.91874999999999996</v>
      </c>
      <c r="L147" s="8">
        <v>0.26076388888888891</v>
      </c>
      <c r="M147" s="10">
        <v>22.05</v>
      </c>
      <c r="N147" s="10">
        <v>6.2583333330000004</v>
      </c>
    </row>
    <row r="148" spans="1:14" x14ac:dyDescent="0.3">
      <c r="A148">
        <v>449</v>
      </c>
      <c r="B148" s="9">
        <v>44966.908333333333</v>
      </c>
      <c r="C148" s="9">
        <v>44967.302083333336</v>
      </c>
      <c r="D148" s="10">
        <v>9.4499999999999993</v>
      </c>
      <c r="E148" s="9">
        <v>44967.104861111111</v>
      </c>
      <c r="F148" s="7">
        <v>44966</v>
      </c>
      <c r="H148">
        <v>1</v>
      </c>
      <c r="I148" s="8">
        <v>0.10520833333333333</v>
      </c>
      <c r="J148" s="10">
        <v>2.5249999999999999</v>
      </c>
      <c r="K148" s="8">
        <v>0.90833333333333333</v>
      </c>
      <c r="L148" s="8">
        <v>0.30208333333333331</v>
      </c>
      <c r="M148" s="10">
        <v>21.8</v>
      </c>
      <c r="N148" s="10">
        <v>7.25</v>
      </c>
    </row>
    <row r="149" spans="1:14" x14ac:dyDescent="0.3">
      <c r="A149">
        <v>453</v>
      </c>
      <c r="B149" s="9">
        <v>44967.885416666664</v>
      </c>
      <c r="C149" s="9">
        <v>44968.336805555555</v>
      </c>
      <c r="D149" s="10">
        <v>10.84166667</v>
      </c>
      <c r="E149" s="9">
        <v>44968.111111111109</v>
      </c>
      <c r="F149" s="7">
        <v>44967</v>
      </c>
      <c r="H149">
        <v>1</v>
      </c>
      <c r="I149" s="8">
        <v>0.11128472222222222</v>
      </c>
      <c r="J149" s="10">
        <v>2.670833333</v>
      </c>
      <c r="K149" s="8">
        <v>0.88541666666666663</v>
      </c>
      <c r="L149" s="8">
        <v>0.3371527777777778</v>
      </c>
      <c r="M149" s="10">
        <v>21.25</v>
      </c>
      <c r="N149" s="10">
        <v>8.0916666670000001</v>
      </c>
    </row>
    <row r="150" spans="1:14" x14ac:dyDescent="0.3">
      <c r="A150">
        <v>455</v>
      </c>
      <c r="B150" s="9">
        <v>44969.025000000001</v>
      </c>
      <c r="C150" s="9">
        <v>44969.342361111114</v>
      </c>
      <c r="D150" s="10">
        <v>7.608333333</v>
      </c>
      <c r="E150" s="9">
        <v>44969.183333333334</v>
      </c>
      <c r="F150" s="7">
        <v>44969</v>
      </c>
      <c r="H150">
        <v>1</v>
      </c>
      <c r="I150" s="8">
        <v>0.18385416666666668</v>
      </c>
      <c r="J150" s="10">
        <v>4.4124999999999996</v>
      </c>
      <c r="K150" s="8">
        <v>2.5347222222222222E-2</v>
      </c>
      <c r="L150" s="8">
        <v>0.34236111111111112</v>
      </c>
      <c r="M150" s="10">
        <v>0.60833333300000003</v>
      </c>
      <c r="N150" s="10">
        <v>8.2166666670000001</v>
      </c>
    </row>
    <row r="151" spans="1:14" x14ac:dyDescent="0.3">
      <c r="A151">
        <v>457</v>
      </c>
      <c r="B151" s="9">
        <v>44969.956944444442</v>
      </c>
      <c r="C151" s="9">
        <v>44970.281944444447</v>
      </c>
      <c r="D151" s="10">
        <v>7.8083333330000002</v>
      </c>
      <c r="E151" s="9">
        <v>44970.119444444441</v>
      </c>
      <c r="F151" s="7">
        <v>44969</v>
      </c>
      <c r="H151">
        <v>1</v>
      </c>
      <c r="I151" s="8">
        <v>0.11961805555555556</v>
      </c>
      <c r="J151" s="10">
        <v>2.8708333330000002</v>
      </c>
      <c r="K151" s="8">
        <v>0.95694444444444449</v>
      </c>
      <c r="L151" s="8">
        <v>0.28229166666666666</v>
      </c>
      <c r="M151" s="10">
        <v>22.966666669999999</v>
      </c>
      <c r="N151" s="10">
        <v>6.7750000000000004</v>
      </c>
    </row>
    <row r="152" spans="1:14" x14ac:dyDescent="0.3">
      <c r="A152">
        <v>461</v>
      </c>
      <c r="B152" s="9">
        <v>44970.969444444447</v>
      </c>
      <c r="C152" s="9">
        <v>44971.277777777781</v>
      </c>
      <c r="D152" s="10">
        <v>7.4</v>
      </c>
      <c r="E152" s="9">
        <v>44971.123611111114</v>
      </c>
      <c r="F152" s="7">
        <v>44970</v>
      </c>
      <c r="H152">
        <v>1</v>
      </c>
      <c r="I152" s="8">
        <v>0.12395833333333334</v>
      </c>
      <c r="J152" s="10">
        <v>2.9750000000000001</v>
      </c>
      <c r="K152" s="8">
        <v>0.96979166666666672</v>
      </c>
      <c r="L152" s="8">
        <v>0.27812500000000001</v>
      </c>
      <c r="M152" s="10">
        <v>23.274999999999999</v>
      </c>
      <c r="N152" s="10">
        <v>6.6749999999999998</v>
      </c>
    </row>
    <row r="153" spans="1:14" x14ac:dyDescent="0.3">
      <c r="A153">
        <v>465</v>
      </c>
      <c r="B153" s="9">
        <v>44971.995138888888</v>
      </c>
      <c r="C153" s="9">
        <v>44972.311805555553</v>
      </c>
      <c r="D153" s="10">
        <v>7.6</v>
      </c>
      <c r="E153" s="9">
        <v>44972.15347222222</v>
      </c>
      <c r="F153" s="7">
        <v>44971</v>
      </c>
      <c r="H153">
        <v>1</v>
      </c>
      <c r="I153" s="8">
        <v>0.15381944444444445</v>
      </c>
      <c r="J153" s="10">
        <v>3.6916666669999998</v>
      </c>
      <c r="K153" s="8">
        <v>0.99548611111111107</v>
      </c>
      <c r="L153" s="8">
        <v>0.31215277777777778</v>
      </c>
      <c r="M153" s="10">
        <v>23.891666669999999</v>
      </c>
      <c r="N153" s="10">
        <v>7.4916666669999996</v>
      </c>
    </row>
    <row r="154" spans="1:14" x14ac:dyDescent="0.3">
      <c r="A154">
        <v>467</v>
      </c>
      <c r="B154" s="9">
        <v>44972.981944444444</v>
      </c>
      <c r="C154" s="9">
        <v>44973.31527777778</v>
      </c>
      <c r="D154" s="10">
        <v>8.0083333329999995</v>
      </c>
      <c r="E154" s="9">
        <v>44973.148611111108</v>
      </c>
      <c r="F154" s="7">
        <v>44972</v>
      </c>
      <c r="H154">
        <v>1</v>
      </c>
      <c r="I154" s="8">
        <v>0.14878472222222222</v>
      </c>
      <c r="J154" s="10">
        <v>3.5708333329999999</v>
      </c>
      <c r="K154" s="8">
        <v>0.9819444444444444</v>
      </c>
      <c r="L154" s="8">
        <v>0.31562499999999999</v>
      </c>
      <c r="M154" s="10">
        <v>23.56666667</v>
      </c>
      <c r="N154" s="10">
        <v>7.5750000000000002</v>
      </c>
    </row>
    <row r="155" spans="1:14" x14ac:dyDescent="0.3">
      <c r="A155">
        <v>469</v>
      </c>
      <c r="B155" s="9">
        <v>44973.894444444442</v>
      </c>
      <c r="C155" s="9">
        <v>44974.295138888891</v>
      </c>
      <c r="D155" s="10">
        <v>9.6083333329999991</v>
      </c>
      <c r="E155" s="9">
        <v>44974.094444444447</v>
      </c>
      <c r="F155" s="7">
        <v>44973</v>
      </c>
      <c r="H155">
        <v>1</v>
      </c>
      <c r="I155" s="8">
        <v>9.4965277777777773E-2</v>
      </c>
      <c r="J155" s="10">
        <v>2.2791666670000001</v>
      </c>
      <c r="K155" s="8">
        <v>0.89479166666666665</v>
      </c>
      <c r="L155" s="8">
        <v>0.2951388888888889</v>
      </c>
      <c r="M155" s="10">
        <v>21.475000000000001</v>
      </c>
      <c r="N155" s="10">
        <v>7.0833333329999997</v>
      </c>
    </row>
    <row r="156" spans="1:14" x14ac:dyDescent="0.3">
      <c r="A156">
        <v>473</v>
      </c>
      <c r="B156" s="9">
        <v>44974.945138888892</v>
      </c>
      <c r="C156" s="9">
        <v>44975.413888888892</v>
      </c>
      <c r="D156" s="10">
        <v>11.241666670000001</v>
      </c>
      <c r="E156" s="9">
        <v>44975.179166666669</v>
      </c>
      <c r="F156" s="7">
        <v>44974</v>
      </c>
      <c r="H156">
        <v>0</v>
      </c>
      <c r="I156" s="8">
        <v>0.1796875</v>
      </c>
      <c r="J156" s="10">
        <v>4.3125</v>
      </c>
      <c r="K156" s="8">
        <v>0.94548611111111114</v>
      </c>
      <c r="L156" s="8">
        <v>0.41388888888888886</v>
      </c>
      <c r="M156" s="10">
        <v>22.69166667</v>
      </c>
      <c r="N156" s="10">
        <v>9.9333333330000002</v>
      </c>
    </row>
    <row r="157" spans="1:14" x14ac:dyDescent="0.3">
      <c r="A157">
        <v>477</v>
      </c>
      <c r="B157" s="9">
        <v>44975.957638888889</v>
      </c>
      <c r="C157" s="9">
        <v>44976.282638888886</v>
      </c>
      <c r="D157" s="10">
        <v>7.7916666670000003</v>
      </c>
      <c r="E157" s="9">
        <v>44976.120138888888</v>
      </c>
      <c r="F157" s="7">
        <v>44975</v>
      </c>
      <c r="H157">
        <v>0</v>
      </c>
      <c r="I157" s="8">
        <v>0.1203125</v>
      </c>
      <c r="J157" s="10">
        <v>2.8875000000000002</v>
      </c>
      <c r="K157" s="8">
        <v>0.95798611111111109</v>
      </c>
      <c r="L157" s="8">
        <v>0.28263888888888888</v>
      </c>
      <c r="M157" s="10">
        <v>22.991666670000001</v>
      </c>
      <c r="N157" s="10">
        <v>6.7833333329999999</v>
      </c>
    </row>
    <row r="158" spans="1:14" x14ac:dyDescent="0.3">
      <c r="A158">
        <v>481</v>
      </c>
      <c r="B158" s="9">
        <v>44976.948611111111</v>
      </c>
      <c r="C158" s="9">
        <v>44977.286111111112</v>
      </c>
      <c r="D158" s="10">
        <v>8.1083333329999991</v>
      </c>
      <c r="E158" s="9">
        <v>44977.117361111108</v>
      </c>
      <c r="F158" s="7">
        <v>44976</v>
      </c>
      <c r="H158">
        <v>0</v>
      </c>
      <c r="I158" s="8">
        <v>0.11753472222222222</v>
      </c>
      <c r="J158" s="10">
        <v>2.8208333329999999</v>
      </c>
      <c r="K158" s="8">
        <v>0.94861111111111107</v>
      </c>
      <c r="L158" s="8">
        <v>0.28645833333333331</v>
      </c>
      <c r="M158" s="10">
        <v>22.766666669999999</v>
      </c>
      <c r="N158" s="10">
        <v>6.875</v>
      </c>
    </row>
    <row r="159" spans="1:14" x14ac:dyDescent="0.3">
      <c r="A159">
        <v>483</v>
      </c>
      <c r="B159" s="9">
        <v>44977.886805555558</v>
      </c>
      <c r="C159" s="9">
        <v>44978.279166666667</v>
      </c>
      <c r="D159" s="10">
        <v>9.4250000000000007</v>
      </c>
      <c r="E159" s="9">
        <v>44978.082638888889</v>
      </c>
      <c r="F159" s="7">
        <v>44977</v>
      </c>
      <c r="H159">
        <v>0</v>
      </c>
      <c r="I159" s="8">
        <v>8.3159722222222218E-2</v>
      </c>
      <c r="J159" s="10">
        <v>1.995833333</v>
      </c>
      <c r="K159" s="8">
        <v>0.88680555555555551</v>
      </c>
      <c r="L159" s="8">
        <v>0.2795138888888889</v>
      </c>
      <c r="M159" s="10">
        <v>21.283333330000001</v>
      </c>
      <c r="N159" s="10">
        <v>6.7083333329999997</v>
      </c>
    </row>
    <row r="160" spans="1:14" x14ac:dyDescent="0.3">
      <c r="A160">
        <v>485</v>
      </c>
      <c r="B160" s="9">
        <v>44978.896527777775</v>
      </c>
      <c r="C160" s="9">
        <v>44979.289583333331</v>
      </c>
      <c r="D160" s="10">
        <v>9.4333333330000002</v>
      </c>
      <c r="E160" s="9">
        <v>44979.093055555553</v>
      </c>
      <c r="F160" s="7">
        <v>44978</v>
      </c>
      <c r="H160">
        <v>0</v>
      </c>
      <c r="I160" s="8">
        <v>9.3055555555555558E-2</v>
      </c>
      <c r="J160" s="10">
        <v>2.233333333</v>
      </c>
      <c r="K160" s="8">
        <v>0.89652777777777781</v>
      </c>
      <c r="L160" s="8">
        <v>0.28958333333333336</v>
      </c>
      <c r="M160" s="10">
        <v>21.516666669999999</v>
      </c>
      <c r="N160" s="10">
        <v>6.95</v>
      </c>
    </row>
    <row r="161" spans="1:14" x14ac:dyDescent="0.3">
      <c r="A161">
        <v>487</v>
      </c>
      <c r="B161" s="9">
        <v>44979.907638888886</v>
      </c>
      <c r="C161" s="9">
        <v>44980.322222222225</v>
      </c>
      <c r="D161" s="10">
        <v>9.9583333330000006</v>
      </c>
      <c r="E161" s="9">
        <v>44980.114583333336</v>
      </c>
      <c r="F161" s="7">
        <v>44979</v>
      </c>
      <c r="H161">
        <v>0</v>
      </c>
      <c r="I161" s="8">
        <v>0.11510416666666666</v>
      </c>
      <c r="J161" s="10">
        <v>2.7625000000000002</v>
      </c>
      <c r="K161" s="8">
        <v>0.90763888888888888</v>
      </c>
      <c r="L161" s="8">
        <v>0.32256944444444446</v>
      </c>
      <c r="M161" s="10">
        <v>21.783333330000001</v>
      </c>
      <c r="N161" s="10">
        <v>7.7416666669999996</v>
      </c>
    </row>
    <row r="162" spans="1:14" x14ac:dyDescent="0.3">
      <c r="A162">
        <v>491</v>
      </c>
      <c r="B162" s="9">
        <v>44980.947916666664</v>
      </c>
      <c r="C162" s="9">
        <v>44981.398611111108</v>
      </c>
      <c r="D162" s="10">
        <v>10.80833333</v>
      </c>
      <c r="E162" s="9">
        <v>44981.17291666667</v>
      </c>
      <c r="F162" s="7">
        <v>44980</v>
      </c>
      <c r="H162">
        <v>0</v>
      </c>
      <c r="I162" s="8">
        <v>0.17343749999999999</v>
      </c>
      <c r="J162" s="10">
        <v>4.1624999999999996</v>
      </c>
      <c r="K162" s="8">
        <v>0.94826388888888891</v>
      </c>
      <c r="L162" s="8">
        <v>0.39861111111111114</v>
      </c>
      <c r="M162" s="10">
        <v>22.758333329999999</v>
      </c>
      <c r="N162" s="10">
        <v>9.5666666669999998</v>
      </c>
    </row>
    <row r="163" spans="1:14" x14ac:dyDescent="0.3">
      <c r="A163">
        <v>495</v>
      </c>
      <c r="B163" s="9">
        <v>44981.975694444445</v>
      </c>
      <c r="C163" s="9">
        <v>44982.145833333336</v>
      </c>
      <c r="D163" s="10">
        <v>4.0750000000000002</v>
      </c>
      <c r="E163" s="9">
        <v>44982.060416666667</v>
      </c>
      <c r="F163" s="7">
        <v>44981</v>
      </c>
      <c r="H163">
        <v>0</v>
      </c>
      <c r="I163" s="8">
        <v>6.0937499999999999E-2</v>
      </c>
      <c r="J163" s="10">
        <v>1.4624999999999999</v>
      </c>
      <c r="K163" s="8">
        <v>0.9760416666666667</v>
      </c>
      <c r="L163" s="8">
        <v>0.14583333333333334</v>
      </c>
      <c r="M163" s="10">
        <v>23.425000000000001</v>
      </c>
      <c r="N163" s="10">
        <v>3.5</v>
      </c>
    </row>
    <row r="164" spans="1:14" x14ac:dyDescent="0.3">
      <c r="A164">
        <v>497</v>
      </c>
      <c r="B164" s="9">
        <v>44982.205555555556</v>
      </c>
      <c r="C164" s="9">
        <v>44982.638888888891</v>
      </c>
      <c r="D164" s="10">
        <v>10.4</v>
      </c>
      <c r="E164" s="9">
        <v>44982.422222222223</v>
      </c>
      <c r="F164" s="7">
        <v>44982</v>
      </c>
      <c r="H164">
        <v>0</v>
      </c>
      <c r="I164" s="8">
        <v>0.42222222222222222</v>
      </c>
      <c r="J164" s="10">
        <v>10.133333329999999</v>
      </c>
      <c r="K164" s="8">
        <v>0.20555555555555555</v>
      </c>
      <c r="L164" s="8">
        <v>0.63888888888888884</v>
      </c>
      <c r="M164" s="10">
        <v>4.9333333330000002</v>
      </c>
      <c r="N164" s="10">
        <v>15.33333333</v>
      </c>
    </row>
    <row r="165" spans="1:14" x14ac:dyDescent="0.3">
      <c r="A165">
        <v>499</v>
      </c>
      <c r="B165" s="9">
        <v>44983.020833333336</v>
      </c>
      <c r="C165" s="9">
        <v>44983.365972222222</v>
      </c>
      <c r="D165" s="10">
        <v>8.2833333329999999</v>
      </c>
      <c r="E165" s="9">
        <v>44983.193749999999</v>
      </c>
      <c r="F165" s="7">
        <v>44983</v>
      </c>
      <c r="H165">
        <v>0</v>
      </c>
      <c r="I165" s="8">
        <v>0.19375000000000001</v>
      </c>
      <c r="J165" s="10">
        <v>4.6500000000000004</v>
      </c>
      <c r="K165" s="8">
        <v>2.1180555555555557E-2</v>
      </c>
      <c r="L165" s="8">
        <v>0.36631944444444442</v>
      </c>
      <c r="M165" s="10">
        <v>0.50833333300000005</v>
      </c>
      <c r="N165" s="10">
        <v>8.7916666669999994</v>
      </c>
    </row>
    <row r="166" spans="1:14" x14ac:dyDescent="0.3">
      <c r="A166">
        <v>503</v>
      </c>
      <c r="B166" s="9">
        <v>44983.926388888889</v>
      </c>
      <c r="C166" s="9">
        <v>44984.302083333336</v>
      </c>
      <c r="D166" s="10">
        <v>9.0250000000000004</v>
      </c>
      <c r="E166" s="9">
        <v>44984.113888888889</v>
      </c>
      <c r="F166" s="7">
        <v>44983</v>
      </c>
      <c r="H166">
        <v>0</v>
      </c>
      <c r="I166" s="8">
        <v>0.11440972222222222</v>
      </c>
      <c r="J166" s="10">
        <v>2.7458333330000002</v>
      </c>
      <c r="K166" s="8">
        <v>0.92638888888888893</v>
      </c>
      <c r="L166" s="8">
        <v>0.30243055555555554</v>
      </c>
      <c r="M166" s="10">
        <v>22.233333330000001</v>
      </c>
      <c r="N166" s="10">
        <v>7.2583333330000004</v>
      </c>
    </row>
    <row r="167" spans="1:14" x14ac:dyDescent="0.3">
      <c r="A167">
        <v>505</v>
      </c>
      <c r="B167" s="9">
        <v>44984.839583333334</v>
      </c>
      <c r="C167" s="9">
        <v>44985.293055555558</v>
      </c>
      <c r="D167" s="10">
        <v>10.883333329999999</v>
      </c>
      <c r="E167" s="9">
        <v>44985.066666666666</v>
      </c>
      <c r="F167" s="7">
        <v>44984</v>
      </c>
      <c r="H167">
        <v>0</v>
      </c>
      <c r="I167" s="8">
        <v>6.6666666666666666E-2</v>
      </c>
      <c r="J167" s="10">
        <v>1.6</v>
      </c>
      <c r="K167" s="8">
        <v>0.83993055555555551</v>
      </c>
      <c r="L167" s="8">
        <v>0.29340277777777779</v>
      </c>
      <c r="M167" s="10">
        <v>20.158333330000001</v>
      </c>
      <c r="N167" s="10">
        <v>7.0416666670000003</v>
      </c>
    </row>
    <row r="168" spans="1:14" x14ac:dyDescent="0.3">
      <c r="A168">
        <v>507</v>
      </c>
      <c r="B168" s="9">
        <v>44985.877083333333</v>
      </c>
      <c r="C168" s="9">
        <v>44986.288194444445</v>
      </c>
      <c r="D168" s="10">
        <v>9.8583333329999991</v>
      </c>
      <c r="E168" s="9">
        <v>44986.082638888889</v>
      </c>
      <c r="F168" s="7">
        <v>44985</v>
      </c>
      <c r="H168">
        <v>0</v>
      </c>
      <c r="I168" s="8">
        <v>8.2812499999999997E-2</v>
      </c>
      <c r="J168" s="10">
        <v>1.9875</v>
      </c>
      <c r="K168" s="8">
        <v>0.8774305555555556</v>
      </c>
      <c r="L168" s="8">
        <v>0.28819444444444442</v>
      </c>
      <c r="M168" s="10">
        <v>21.05833333</v>
      </c>
      <c r="N168" s="10">
        <v>6.9166666670000003</v>
      </c>
    </row>
    <row r="169" spans="1:14" x14ac:dyDescent="0.3">
      <c r="A169">
        <v>509</v>
      </c>
      <c r="B169" s="9">
        <v>44986.86041666667</v>
      </c>
      <c r="C169" s="9">
        <v>44987.271527777775</v>
      </c>
      <c r="D169" s="10">
        <v>9.8666666670000005</v>
      </c>
      <c r="E169" s="9">
        <v>44987.065972222219</v>
      </c>
      <c r="F169" s="7">
        <v>44986</v>
      </c>
      <c r="H169">
        <v>0</v>
      </c>
      <c r="I169" s="8">
        <v>6.6319444444444445E-2</v>
      </c>
      <c r="J169" s="10">
        <v>1.5916666669999999</v>
      </c>
      <c r="K169" s="8">
        <v>0.86076388888888888</v>
      </c>
      <c r="L169" s="8">
        <v>0.27187499999999998</v>
      </c>
      <c r="M169" s="10">
        <v>20.658333330000001</v>
      </c>
      <c r="N169" s="10">
        <v>6.5250000000000004</v>
      </c>
    </row>
    <row r="170" spans="1:14" x14ac:dyDescent="0.3">
      <c r="A170">
        <v>517</v>
      </c>
      <c r="B170" s="9">
        <v>44987.925000000003</v>
      </c>
      <c r="C170" s="9">
        <v>44988.289583333331</v>
      </c>
      <c r="D170" s="10">
        <v>8.75</v>
      </c>
      <c r="E170" s="9">
        <v>44988.107638888891</v>
      </c>
      <c r="F170" s="7">
        <v>44987</v>
      </c>
      <c r="H170">
        <v>0</v>
      </c>
      <c r="I170" s="8">
        <v>0.1076388888888889</v>
      </c>
      <c r="J170" s="10">
        <v>2.5833333330000001</v>
      </c>
      <c r="K170" s="8">
        <v>0.92534722222222221</v>
      </c>
      <c r="L170" s="8">
        <v>0.28993055555555558</v>
      </c>
      <c r="M170" s="10">
        <v>22.208333329999999</v>
      </c>
      <c r="N170" s="10">
        <v>6.9583333329999997</v>
      </c>
    </row>
    <row r="171" spans="1:14" x14ac:dyDescent="0.3">
      <c r="A171">
        <v>519</v>
      </c>
      <c r="B171" s="9">
        <v>44988.90902777778</v>
      </c>
      <c r="C171" s="9">
        <v>44989.357638888891</v>
      </c>
      <c r="D171" s="10">
        <v>10.775</v>
      </c>
      <c r="E171" s="9">
        <v>44989.133333333331</v>
      </c>
      <c r="F171" s="7">
        <v>44988</v>
      </c>
      <c r="H171">
        <v>1</v>
      </c>
      <c r="I171" s="8">
        <v>0.13350694444444444</v>
      </c>
      <c r="J171" s="10">
        <v>3.204166667</v>
      </c>
      <c r="K171" s="8">
        <v>0.90902777777777777</v>
      </c>
      <c r="L171" s="8">
        <v>0.35798611111111112</v>
      </c>
      <c r="M171" s="10">
        <v>21.81666667</v>
      </c>
      <c r="N171" s="10">
        <v>8.5916666670000001</v>
      </c>
    </row>
    <row r="172" spans="1:14" x14ac:dyDescent="0.3">
      <c r="A172">
        <v>527</v>
      </c>
      <c r="B172" s="9">
        <v>45034.881944444445</v>
      </c>
      <c r="C172" s="9">
        <v>45035.23541666667</v>
      </c>
      <c r="D172" s="10">
        <v>8.4833333329999991</v>
      </c>
      <c r="E172" s="9">
        <v>45035.058333333334</v>
      </c>
      <c r="F172" s="7">
        <v>45034</v>
      </c>
      <c r="H172">
        <v>0</v>
      </c>
      <c r="I172" s="8">
        <v>5.8680555555555555E-2</v>
      </c>
      <c r="J172" s="10">
        <v>1.4083333330000001</v>
      </c>
      <c r="K172" s="8">
        <v>0.88194444444444442</v>
      </c>
      <c r="L172" s="8">
        <v>0.23541666666666666</v>
      </c>
      <c r="M172" s="10">
        <v>21.166666670000001</v>
      </c>
      <c r="N172" s="10">
        <v>5.65</v>
      </c>
    </row>
    <row r="173" spans="1:14" x14ac:dyDescent="0.3">
      <c r="A173">
        <v>533</v>
      </c>
      <c r="B173" s="9">
        <v>45035.964583333334</v>
      </c>
      <c r="C173" s="9">
        <v>45036.32916666667</v>
      </c>
      <c r="D173" s="10">
        <v>8.75</v>
      </c>
      <c r="E173" s="9">
        <v>45036.147222222222</v>
      </c>
      <c r="F173" s="7">
        <v>45035</v>
      </c>
      <c r="H173">
        <v>0</v>
      </c>
      <c r="I173" s="8">
        <v>0.14722222222222223</v>
      </c>
      <c r="J173" s="10">
        <v>3.5333333329999999</v>
      </c>
      <c r="K173" s="8">
        <v>0.96493055555555551</v>
      </c>
      <c r="L173" s="8">
        <v>0.32951388888888888</v>
      </c>
      <c r="M173" s="10">
        <v>23.158333330000001</v>
      </c>
      <c r="N173" s="10">
        <v>7.9083333329999999</v>
      </c>
    </row>
    <row r="174" spans="1:14" x14ac:dyDescent="0.3">
      <c r="A174">
        <v>535</v>
      </c>
      <c r="B174" s="9">
        <v>45037.009027777778</v>
      </c>
      <c r="C174" s="9">
        <v>45037.290277777778</v>
      </c>
      <c r="D174" s="10">
        <v>6.75</v>
      </c>
      <c r="E174" s="9">
        <v>45037.15</v>
      </c>
      <c r="F174" s="7">
        <v>45037</v>
      </c>
      <c r="H174">
        <v>0</v>
      </c>
      <c r="I174" s="8">
        <v>0.15</v>
      </c>
      <c r="J174" s="10">
        <v>3.6</v>
      </c>
      <c r="K174" s="8">
        <v>9.3749999999999997E-3</v>
      </c>
      <c r="L174" s="8">
        <v>0.29062500000000002</v>
      </c>
      <c r="M174" s="10">
        <v>0.22500000000000001</v>
      </c>
      <c r="N174" s="10">
        <v>6.9749999999999996</v>
      </c>
    </row>
    <row r="175" spans="1:14" x14ac:dyDescent="0.3">
      <c r="A175">
        <v>539</v>
      </c>
      <c r="B175" s="9">
        <v>45038.034722222219</v>
      </c>
      <c r="C175" s="9">
        <v>45038.411805555559</v>
      </c>
      <c r="D175" s="10">
        <v>9.0500000000000007</v>
      </c>
      <c r="E175" s="9">
        <v>45038.223611111112</v>
      </c>
      <c r="F175" s="7">
        <v>45038</v>
      </c>
      <c r="H175">
        <v>0</v>
      </c>
      <c r="I175" s="8">
        <v>0.22361111111111112</v>
      </c>
      <c r="J175" s="10">
        <v>5.3666666669999996</v>
      </c>
      <c r="K175" s="8">
        <v>3.5069444444444445E-2</v>
      </c>
      <c r="L175" s="8">
        <v>0.41215277777777776</v>
      </c>
      <c r="M175" s="10">
        <v>0.84166666700000003</v>
      </c>
      <c r="N175" s="10">
        <v>9.8916666670000009</v>
      </c>
    </row>
    <row r="176" spans="1:14" x14ac:dyDescent="0.3">
      <c r="A176">
        <v>545</v>
      </c>
      <c r="B176" s="9">
        <v>45038.93472222222</v>
      </c>
      <c r="C176" s="9">
        <v>45039.361111111109</v>
      </c>
      <c r="D176" s="10">
        <v>10.241666670000001</v>
      </c>
      <c r="E176" s="9">
        <v>45039.147916666669</v>
      </c>
      <c r="F176" s="7">
        <v>45038</v>
      </c>
      <c r="H176">
        <v>0</v>
      </c>
      <c r="I176" s="8">
        <v>0.14809027777777778</v>
      </c>
      <c r="J176" s="10">
        <v>3.5541666670000001</v>
      </c>
      <c r="K176" s="8">
        <v>0.93472222222222223</v>
      </c>
      <c r="L176" s="8">
        <v>0.36145833333333333</v>
      </c>
      <c r="M176" s="10">
        <v>22.43333333</v>
      </c>
      <c r="N176" s="10">
        <v>8.6750000000000007</v>
      </c>
    </row>
    <row r="177" spans="1:14" x14ac:dyDescent="0.3">
      <c r="A177">
        <v>549</v>
      </c>
      <c r="B177" s="9">
        <v>45039.897222222222</v>
      </c>
      <c r="C177" s="9">
        <v>45040.287499999999</v>
      </c>
      <c r="D177" s="10">
        <v>9.375</v>
      </c>
      <c r="E177" s="9">
        <v>45040.092361111114</v>
      </c>
      <c r="F177" s="7">
        <v>45039</v>
      </c>
      <c r="H177">
        <v>0</v>
      </c>
      <c r="I177" s="8">
        <v>9.2534722222222227E-2</v>
      </c>
      <c r="J177" s="10">
        <v>2.2208333329999999</v>
      </c>
      <c r="K177" s="8">
        <v>0.89722222222222225</v>
      </c>
      <c r="L177" s="8">
        <v>0.2878472222222222</v>
      </c>
      <c r="M177" s="10">
        <v>21.533333330000001</v>
      </c>
      <c r="N177" s="10">
        <v>6.9083333329999999</v>
      </c>
    </row>
    <row r="178" spans="1:14" x14ac:dyDescent="0.3">
      <c r="A178">
        <v>551</v>
      </c>
      <c r="B178" s="9">
        <v>45040.972916666666</v>
      </c>
      <c r="C178" s="9">
        <v>45041.3</v>
      </c>
      <c r="D178" s="10">
        <v>7.8416666670000001</v>
      </c>
      <c r="E178" s="9">
        <v>45041.136111111111</v>
      </c>
      <c r="F178" s="7">
        <v>45040</v>
      </c>
      <c r="H178">
        <v>0</v>
      </c>
      <c r="I178" s="8">
        <v>0.13663194444444443</v>
      </c>
      <c r="J178" s="10">
        <v>3.2791666670000001</v>
      </c>
      <c r="K178" s="8">
        <v>0.97326388888888893</v>
      </c>
      <c r="L178" s="8">
        <v>0.3</v>
      </c>
      <c r="M178" s="10">
        <v>23.358333330000001</v>
      </c>
      <c r="N178" s="10">
        <v>7.2</v>
      </c>
    </row>
    <row r="179" spans="1:14" x14ac:dyDescent="0.3">
      <c r="A179">
        <v>555</v>
      </c>
      <c r="B179" s="9">
        <v>45041.869444444441</v>
      </c>
      <c r="C179" s="9">
        <v>45042.300694444442</v>
      </c>
      <c r="D179" s="10">
        <v>10.358333330000001</v>
      </c>
      <c r="E179" s="9">
        <v>45042.084722222222</v>
      </c>
      <c r="F179" s="7">
        <v>45041</v>
      </c>
      <c r="H179">
        <v>0</v>
      </c>
      <c r="I179" s="8">
        <v>8.5243055555555558E-2</v>
      </c>
      <c r="J179" s="10">
        <v>2.045833333</v>
      </c>
      <c r="K179" s="8">
        <v>0.86944444444444446</v>
      </c>
      <c r="L179" s="8">
        <v>0.30104166666666665</v>
      </c>
      <c r="M179" s="10">
        <v>20.866666670000001</v>
      </c>
      <c r="N179" s="10">
        <v>7.2249999999999996</v>
      </c>
    </row>
    <row r="180" spans="1:14" x14ac:dyDescent="0.3">
      <c r="A180">
        <v>557</v>
      </c>
      <c r="B180" s="9">
        <v>45042.989583333336</v>
      </c>
      <c r="C180" s="9">
        <v>45043.29583333333</v>
      </c>
      <c r="D180" s="10">
        <v>7.35</v>
      </c>
      <c r="E180" s="9">
        <v>45043.143055555556</v>
      </c>
      <c r="F180" s="7">
        <v>45042</v>
      </c>
      <c r="H180">
        <v>0</v>
      </c>
      <c r="I180" s="8">
        <v>0.14305555555555555</v>
      </c>
      <c r="J180" s="10">
        <v>3.4333333330000002</v>
      </c>
      <c r="K180" s="8">
        <v>0.98993055555555554</v>
      </c>
      <c r="L180" s="8">
        <v>0.29618055555555556</v>
      </c>
      <c r="M180" s="10">
        <v>23.758333329999999</v>
      </c>
      <c r="N180" s="10">
        <v>7.108333333</v>
      </c>
    </row>
    <row r="181" spans="1:14" x14ac:dyDescent="0.3">
      <c r="A181">
        <v>561</v>
      </c>
      <c r="B181" s="9">
        <v>45043.938888888886</v>
      </c>
      <c r="C181" s="9">
        <v>45044.290972222225</v>
      </c>
      <c r="D181" s="10">
        <v>8.4499999999999993</v>
      </c>
      <c r="E181" s="9">
        <v>45044.114583333336</v>
      </c>
      <c r="F181" s="7">
        <v>45043</v>
      </c>
      <c r="H181">
        <v>0</v>
      </c>
      <c r="I181" s="8">
        <v>0.11493055555555555</v>
      </c>
      <c r="J181" s="10">
        <v>2.7583333329999999</v>
      </c>
      <c r="K181" s="8">
        <v>0.93888888888888888</v>
      </c>
      <c r="L181" s="8">
        <v>0.29097222222222224</v>
      </c>
      <c r="M181" s="10">
        <v>22.533333330000001</v>
      </c>
      <c r="N181" s="10">
        <v>6.983333333</v>
      </c>
    </row>
    <row r="182" spans="1:14" x14ac:dyDescent="0.3">
      <c r="A182">
        <v>563</v>
      </c>
      <c r="B182" s="9">
        <v>45044.893055555556</v>
      </c>
      <c r="C182" s="9">
        <v>45045.246527777781</v>
      </c>
      <c r="D182" s="10">
        <v>8.4833333329999991</v>
      </c>
      <c r="E182" s="9">
        <v>45045.069444444445</v>
      </c>
      <c r="F182" s="7">
        <v>45044</v>
      </c>
      <c r="H182">
        <v>0</v>
      </c>
      <c r="I182" s="8">
        <v>6.9791666666666669E-2</v>
      </c>
      <c r="J182" s="10">
        <v>1.675</v>
      </c>
      <c r="K182" s="8">
        <v>0.8930555555555556</v>
      </c>
      <c r="L182" s="8">
        <v>0.24652777777777779</v>
      </c>
      <c r="M182" s="10">
        <v>21.43333333</v>
      </c>
      <c r="N182" s="10">
        <v>5.9166666670000003</v>
      </c>
    </row>
    <row r="183" spans="1:14" x14ac:dyDescent="0.3">
      <c r="A183">
        <v>571</v>
      </c>
      <c r="B183" s="9">
        <v>45046.011805555558</v>
      </c>
      <c r="C183" s="9">
        <v>45046.281944444447</v>
      </c>
      <c r="D183" s="10">
        <v>6.483333333</v>
      </c>
      <c r="E183" s="9">
        <v>45046.146527777775</v>
      </c>
      <c r="F183" s="7">
        <v>45046</v>
      </c>
      <c r="H183">
        <v>0</v>
      </c>
      <c r="I183" s="8">
        <v>0.14687500000000001</v>
      </c>
      <c r="J183" s="10">
        <v>3.5249999999999999</v>
      </c>
      <c r="K183" s="8">
        <v>1.1805555555555555E-2</v>
      </c>
      <c r="L183" s="8">
        <v>0.28194444444444444</v>
      </c>
      <c r="M183" s="10">
        <v>0.28333333300000002</v>
      </c>
      <c r="N183" s="10">
        <v>6.766666667</v>
      </c>
    </row>
    <row r="184" spans="1:14" x14ac:dyDescent="0.3">
      <c r="A184">
        <v>575</v>
      </c>
      <c r="B184" s="9">
        <v>45046.947916666664</v>
      </c>
      <c r="C184" s="9">
        <v>45047.380555555559</v>
      </c>
      <c r="D184" s="10">
        <v>10.383333329999999</v>
      </c>
      <c r="E184" s="9">
        <v>45047.164583333331</v>
      </c>
      <c r="F184" s="7">
        <v>45046</v>
      </c>
      <c r="H184">
        <v>0</v>
      </c>
      <c r="I184" s="8">
        <v>0.16458333333333333</v>
      </c>
      <c r="J184" s="10">
        <v>3.95</v>
      </c>
      <c r="K184" s="8">
        <v>0.94826388888888891</v>
      </c>
      <c r="L184" s="8">
        <v>0.38090277777777776</v>
      </c>
      <c r="M184" s="10">
        <v>22.758333329999999</v>
      </c>
      <c r="N184" s="10">
        <v>9.1416666670000009</v>
      </c>
    </row>
    <row r="185" spans="1:14" x14ac:dyDescent="0.3">
      <c r="A185">
        <v>579</v>
      </c>
      <c r="B185" s="9">
        <v>45047.990277777775</v>
      </c>
      <c r="C185" s="9">
        <v>45048.284722222219</v>
      </c>
      <c r="D185" s="10">
        <v>7.0750000000000002</v>
      </c>
      <c r="E185" s="9">
        <v>45048.137499999997</v>
      </c>
      <c r="F185" s="7">
        <v>45047</v>
      </c>
      <c r="H185">
        <v>0</v>
      </c>
      <c r="I185" s="8">
        <v>0.13767361111111112</v>
      </c>
      <c r="J185" s="10">
        <v>3.3041666670000001</v>
      </c>
      <c r="K185" s="8">
        <v>0.99027777777777781</v>
      </c>
      <c r="L185" s="8">
        <v>0.28506944444444443</v>
      </c>
      <c r="M185" s="10">
        <v>23.766666669999999</v>
      </c>
      <c r="N185" s="10">
        <v>6.8416666670000001</v>
      </c>
    </row>
    <row r="186" spans="1:14" x14ac:dyDescent="0.3">
      <c r="A186">
        <v>581</v>
      </c>
      <c r="B186" s="9">
        <v>45048.824999999997</v>
      </c>
      <c r="C186" s="9">
        <v>45049.28402777778</v>
      </c>
      <c r="D186" s="10">
        <v>11.016666669999999</v>
      </c>
      <c r="E186" s="9">
        <v>45049.054861111108</v>
      </c>
      <c r="F186" s="7">
        <v>45048</v>
      </c>
      <c r="H186">
        <v>1</v>
      </c>
      <c r="I186" s="8">
        <v>5.486111111111111E-2</v>
      </c>
      <c r="J186" s="10">
        <v>1.316666667</v>
      </c>
      <c r="K186" s="8">
        <v>0.82534722222222223</v>
      </c>
      <c r="L186" s="8">
        <v>0.28437499999999999</v>
      </c>
      <c r="M186" s="10">
        <v>19.80833333</v>
      </c>
      <c r="N186" s="10">
        <v>6.8250000000000002</v>
      </c>
    </row>
    <row r="187" spans="1:14" x14ac:dyDescent="0.3">
      <c r="A187">
        <v>583</v>
      </c>
      <c r="B187" s="9">
        <v>45049.859722222223</v>
      </c>
      <c r="C187" s="9">
        <v>45050.256944444445</v>
      </c>
      <c r="D187" s="10">
        <v>9.5333333329999999</v>
      </c>
      <c r="E187" s="9">
        <v>45050.058333333334</v>
      </c>
      <c r="F187" s="7">
        <v>45049</v>
      </c>
      <c r="H187">
        <v>1</v>
      </c>
      <c r="I187" s="8">
        <v>5.8680555555555555E-2</v>
      </c>
      <c r="J187" s="10">
        <v>1.4083333330000001</v>
      </c>
      <c r="K187" s="8">
        <v>0.86006944444444444</v>
      </c>
      <c r="L187" s="8">
        <v>0.25729166666666664</v>
      </c>
      <c r="M187" s="10">
        <v>20.641666669999999</v>
      </c>
      <c r="N187" s="10">
        <v>6.1749999999999998</v>
      </c>
    </row>
    <row r="188" spans="1:14" x14ac:dyDescent="0.3">
      <c r="A188">
        <v>585</v>
      </c>
      <c r="B188" s="9">
        <v>45050.905555555553</v>
      </c>
      <c r="C188" s="9">
        <v>45051.283333333333</v>
      </c>
      <c r="D188" s="10">
        <v>9.0666666669999998</v>
      </c>
      <c r="E188" s="9">
        <v>45051.094444444447</v>
      </c>
      <c r="F188" s="7">
        <v>45050</v>
      </c>
      <c r="H188">
        <v>1</v>
      </c>
      <c r="I188" s="8">
        <v>9.4791666666666663E-2</v>
      </c>
      <c r="J188" s="10">
        <v>2.2749999999999999</v>
      </c>
      <c r="K188" s="8">
        <v>0.90590277777777772</v>
      </c>
      <c r="L188" s="8">
        <v>0.28368055555555555</v>
      </c>
      <c r="M188" s="10">
        <v>21.741666670000001</v>
      </c>
      <c r="N188" s="10">
        <v>6.8083333330000002</v>
      </c>
    </row>
    <row r="189" spans="1:14" x14ac:dyDescent="0.3">
      <c r="A189">
        <v>587</v>
      </c>
      <c r="B189" s="9">
        <v>45051.990277777775</v>
      </c>
      <c r="C189" s="9">
        <v>45052.326388888891</v>
      </c>
      <c r="D189" s="10">
        <v>8.0666666669999998</v>
      </c>
      <c r="E189" s="9">
        <v>45052.158333333333</v>
      </c>
      <c r="F189" s="7">
        <v>45051</v>
      </c>
      <c r="H189">
        <v>1</v>
      </c>
      <c r="I189" s="8">
        <v>0.15868055555555555</v>
      </c>
      <c r="J189" s="10">
        <v>3.8083333330000002</v>
      </c>
      <c r="K189" s="8">
        <v>0.99062499999999998</v>
      </c>
      <c r="L189" s="8">
        <v>0.32673611111111112</v>
      </c>
      <c r="M189" s="10">
        <v>23.774999999999999</v>
      </c>
      <c r="N189" s="10">
        <v>7.8416666670000001</v>
      </c>
    </row>
    <row r="190" spans="1:14" x14ac:dyDescent="0.3">
      <c r="A190">
        <v>591</v>
      </c>
      <c r="B190" s="9">
        <v>45052.893055555556</v>
      </c>
      <c r="C190" s="9">
        <v>45053.355555555558</v>
      </c>
      <c r="D190" s="10">
        <v>11.09166667</v>
      </c>
      <c r="E190" s="9">
        <v>45053.124305555553</v>
      </c>
      <c r="F190" s="7">
        <v>45052</v>
      </c>
      <c r="H190">
        <v>1</v>
      </c>
      <c r="I190" s="8">
        <v>0.12447916666666667</v>
      </c>
      <c r="J190" s="10">
        <v>2.9874999999999998</v>
      </c>
      <c r="K190" s="8">
        <v>0.89340277777777777</v>
      </c>
      <c r="L190" s="8">
        <v>0.35555555555555557</v>
      </c>
      <c r="M190" s="10">
        <v>21.44166667</v>
      </c>
      <c r="N190" s="10">
        <v>8.5333333329999999</v>
      </c>
    </row>
    <row r="191" spans="1:14" x14ac:dyDescent="0.3">
      <c r="A191">
        <v>595</v>
      </c>
      <c r="B191" s="9">
        <v>45053.926388888889</v>
      </c>
      <c r="C191" s="9">
        <v>45054.309027777781</v>
      </c>
      <c r="D191" s="10">
        <v>9.1750000000000007</v>
      </c>
      <c r="E191" s="9">
        <v>45054.117361111108</v>
      </c>
      <c r="F191" s="7">
        <v>45053</v>
      </c>
      <c r="H191">
        <v>1</v>
      </c>
      <c r="I191" s="8">
        <v>0.11788194444444444</v>
      </c>
      <c r="J191" s="10">
        <v>2.829166667</v>
      </c>
      <c r="K191" s="8">
        <v>0.92673611111111109</v>
      </c>
      <c r="L191" s="8">
        <v>0.30902777777777779</v>
      </c>
      <c r="M191" s="10">
        <v>22.241666670000001</v>
      </c>
      <c r="N191" s="10">
        <v>7.4166666670000003</v>
      </c>
    </row>
    <row r="192" spans="1:14" x14ac:dyDescent="0.3">
      <c r="A192">
        <v>599</v>
      </c>
      <c r="B192" s="9">
        <v>45054.911111111112</v>
      </c>
      <c r="C192" s="9">
        <v>45055.286111111112</v>
      </c>
      <c r="D192" s="10">
        <v>8.9916666670000005</v>
      </c>
      <c r="E192" s="9">
        <v>45055.098611111112</v>
      </c>
      <c r="F192" s="7">
        <v>45054</v>
      </c>
      <c r="H192">
        <v>1</v>
      </c>
      <c r="I192" s="8">
        <v>9.8784722222222218E-2</v>
      </c>
      <c r="J192" s="10">
        <v>2.3708333330000002</v>
      </c>
      <c r="K192" s="8">
        <v>0.91145833333333337</v>
      </c>
      <c r="L192" s="8">
        <v>0.28611111111111109</v>
      </c>
      <c r="M192" s="10">
        <v>21.875</v>
      </c>
      <c r="N192" s="10">
        <v>6.8666666669999996</v>
      </c>
    </row>
    <row r="193" spans="1:14" x14ac:dyDescent="0.3">
      <c r="A193">
        <v>601</v>
      </c>
      <c r="B193" s="9">
        <v>45055.792361111111</v>
      </c>
      <c r="C193" s="9">
        <v>45056.263194444444</v>
      </c>
      <c r="D193" s="10">
        <v>11.3</v>
      </c>
      <c r="E193" s="9">
        <v>45056.027777777781</v>
      </c>
      <c r="F193" s="7">
        <v>45055</v>
      </c>
      <c r="H193">
        <v>1</v>
      </c>
      <c r="I193" s="8">
        <v>2.8125000000000001E-2</v>
      </c>
      <c r="J193" s="10">
        <v>0.67500000000000004</v>
      </c>
      <c r="K193" s="8">
        <v>0.79270833333333335</v>
      </c>
      <c r="L193" s="8">
        <v>0.26354166666666667</v>
      </c>
      <c r="M193" s="10">
        <v>19.024999999999999</v>
      </c>
      <c r="N193" s="10">
        <v>6.3250000000000002</v>
      </c>
    </row>
    <row r="194" spans="1:14" x14ac:dyDescent="0.3">
      <c r="A194">
        <v>603</v>
      </c>
      <c r="B194" s="9">
        <v>45057.013888888891</v>
      </c>
      <c r="C194" s="9">
        <v>45057.290972222225</v>
      </c>
      <c r="D194" s="10">
        <v>6.641666667</v>
      </c>
      <c r="E194" s="9">
        <v>45057.152083333334</v>
      </c>
      <c r="F194" s="7">
        <v>45057</v>
      </c>
      <c r="H194">
        <v>1</v>
      </c>
      <c r="I194" s="8">
        <v>0.15260416666666668</v>
      </c>
      <c r="J194" s="10">
        <v>3.6625000000000001</v>
      </c>
      <c r="K194" s="8">
        <v>1.4236111111111111E-2</v>
      </c>
      <c r="L194" s="8">
        <v>0.29097222222222224</v>
      </c>
      <c r="M194" s="10">
        <v>0.34166666699999998</v>
      </c>
      <c r="N194" s="10">
        <v>6.983333333</v>
      </c>
    </row>
    <row r="195" spans="1:14" x14ac:dyDescent="0.3">
      <c r="A195">
        <v>607</v>
      </c>
      <c r="B195" s="9">
        <v>45057.912499999999</v>
      </c>
      <c r="C195" s="9">
        <v>45058.314583333333</v>
      </c>
      <c r="D195" s="10">
        <v>9.6416666670000009</v>
      </c>
      <c r="E195" s="9">
        <v>45058.113194444442</v>
      </c>
      <c r="F195" s="7">
        <v>45057</v>
      </c>
      <c r="H195">
        <v>1</v>
      </c>
      <c r="I195" s="8">
        <v>0.11371527777777778</v>
      </c>
      <c r="J195" s="10">
        <v>2.7291666669999999</v>
      </c>
      <c r="K195" s="8">
        <v>0.91284722222222225</v>
      </c>
      <c r="L195" s="8">
        <v>0.31458333333333333</v>
      </c>
      <c r="M195" s="10">
        <v>21.908333330000001</v>
      </c>
      <c r="N195" s="10">
        <v>7.55</v>
      </c>
    </row>
    <row r="196" spans="1:14" x14ac:dyDescent="0.3">
      <c r="A196">
        <v>611</v>
      </c>
      <c r="B196" s="9">
        <v>45058.870833333334</v>
      </c>
      <c r="C196" s="9">
        <v>45059.234027777777</v>
      </c>
      <c r="D196" s="10">
        <v>8.7166666670000001</v>
      </c>
      <c r="E196" s="9">
        <v>45059.052083333336</v>
      </c>
      <c r="F196" s="7">
        <v>45058</v>
      </c>
      <c r="H196">
        <v>1</v>
      </c>
      <c r="I196" s="8">
        <v>5.2430555555555557E-2</v>
      </c>
      <c r="J196" s="10">
        <v>1.2583333329999999</v>
      </c>
      <c r="K196" s="8">
        <v>0.87083333333333335</v>
      </c>
      <c r="L196" s="8">
        <v>0.23402777777777778</v>
      </c>
      <c r="M196" s="10">
        <v>20.9</v>
      </c>
      <c r="N196" s="10">
        <v>5.6166666669999996</v>
      </c>
    </row>
    <row r="197" spans="1:14" x14ac:dyDescent="0.3">
      <c r="A197">
        <v>615</v>
      </c>
      <c r="B197" s="9">
        <v>45059.897222222222</v>
      </c>
      <c r="C197" s="9">
        <v>45060.275000000001</v>
      </c>
      <c r="D197" s="10">
        <v>9.0666666669999998</v>
      </c>
      <c r="E197" s="9">
        <v>45060.086111111108</v>
      </c>
      <c r="F197" s="7">
        <v>45059</v>
      </c>
      <c r="H197">
        <v>1</v>
      </c>
      <c r="I197" s="8">
        <v>8.6458333333333331E-2</v>
      </c>
      <c r="J197" s="10">
        <v>2.0750000000000002</v>
      </c>
      <c r="K197" s="8">
        <v>0.89756944444444442</v>
      </c>
      <c r="L197" s="8">
        <v>0.27534722222222224</v>
      </c>
      <c r="M197" s="10">
        <v>21.541666670000001</v>
      </c>
      <c r="N197" s="10">
        <v>6.608333333</v>
      </c>
    </row>
    <row r="198" spans="1:14" x14ac:dyDescent="0.3">
      <c r="A198">
        <v>622</v>
      </c>
      <c r="B198" s="9">
        <v>45061.946527777778</v>
      </c>
      <c r="C198" s="9">
        <v>45062.272916666669</v>
      </c>
      <c r="D198" s="10">
        <v>7.8416666670000001</v>
      </c>
      <c r="E198" s="9">
        <v>45062.109722222223</v>
      </c>
      <c r="F198" s="7">
        <v>45061</v>
      </c>
      <c r="H198">
        <v>0</v>
      </c>
      <c r="I198" s="8">
        <v>0.10989583333333333</v>
      </c>
      <c r="J198" s="10">
        <v>2.6375000000000002</v>
      </c>
      <c r="K198" s="8">
        <v>0.94652777777777775</v>
      </c>
      <c r="L198" s="8">
        <v>0.27326388888888886</v>
      </c>
      <c r="M198" s="10">
        <v>22.716666669999999</v>
      </c>
      <c r="N198" s="10">
        <v>6.5583333330000002</v>
      </c>
    </row>
    <row r="199" spans="1:14" x14ac:dyDescent="0.3">
      <c r="A199">
        <v>630</v>
      </c>
      <c r="B199" s="9">
        <v>45107.010416666664</v>
      </c>
      <c r="C199" s="9">
        <v>45107.289583333331</v>
      </c>
      <c r="D199" s="10">
        <v>6.7</v>
      </c>
      <c r="E199" s="9">
        <v>45107.15</v>
      </c>
      <c r="F199" s="7">
        <v>45107</v>
      </c>
      <c r="H199">
        <v>0</v>
      </c>
      <c r="I199" s="8">
        <v>0.15034722222222222</v>
      </c>
      <c r="J199" s="10">
        <v>3.608333333</v>
      </c>
      <c r="K199" s="8">
        <v>1.0763888888888889E-2</v>
      </c>
      <c r="L199" s="8">
        <v>0.28993055555555558</v>
      </c>
      <c r="M199" s="10">
        <v>0.258333333</v>
      </c>
      <c r="N199" s="10">
        <v>6.9583333329999997</v>
      </c>
    </row>
    <row r="200" spans="1:14" x14ac:dyDescent="0.3">
      <c r="A200">
        <v>632</v>
      </c>
      <c r="B200" s="9">
        <v>45107.938194444447</v>
      </c>
      <c r="C200" s="9">
        <v>45108.268750000003</v>
      </c>
      <c r="D200" s="10">
        <v>7.9333333330000002</v>
      </c>
      <c r="E200" s="9">
        <v>45108.103472222225</v>
      </c>
      <c r="F200" s="7">
        <v>45107</v>
      </c>
      <c r="H200">
        <v>0</v>
      </c>
      <c r="I200" s="8">
        <v>0.10381944444444445</v>
      </c>
      <c r="J200" s="10">
        <v>2.4916666670000001</v>
      </c>
      <c r="K200" s="8">
        <v>0.93854166666666672</v>
      </c>
      <c r="L200" s="8">
        <v>0.26909722222222221</v>
      </c>
      <c r="M200" s="10">
        <v>22.524999999999999</v>
      </c>
      <c r="N200" s="10">
        <v>6.4583333329999997</v>
      </c>
    </row>
    <row r="201" spans="1:14" x14ac:dyDescent="0.3">
      <c r="A201">
        <v>640</v>
      </c>
      <c r="B201" s="9">
        <v>45108.958333333336</v>
      </c>
      <c r="C201" s="9">
        <v>45109.314583333333</v>
      </c>
      <c r="D201" s="10">
        <v>8.5583333330000002</v>
      </c>
      <c r="E201" s="9">
        <v>45109.136111111111</v>
      </c>
      <c r="F201" s="7">
        <v>45108</v>
      </c>
      <c r="H201">
        <v>0</v>
      </c>
      <c r="I201" s="8">
        <v>0.13663194444444443</v>
      </c>
      <c r="J201" s="10">
        <v>3.2791666670000001</v>
      </c>
      <c r="K201" s="8">
        <v>0.95833333333333337</v>
      </c>
      <c r="L201" s="8">
        <v>0.31493055555555555</v>
      </c>
      <c r="M201" s="10">
        <v>23</v>
      </c>
      <c r="N201" s="10">
        <v>7.5583333330000002</v>
      </c>
    </row>
    <row r="202" spans="1:14" x14ac:dyDescent="0.3">
      <c r="A202">
        <v>642</v>
      </c>
      <c r="B202" s="9">
        <v>45109.954861111109</v>
      </c>
      <c r="C202" s="9">
        <v>45110.26458333333</v>
      </c>
      <c r="D202" s="10">
        <v>7.4249999999999998</v>
      </c>
      <c r="E202" s="9">
        <v>45110.109722222223</v>
      </c>
      <c r="F202" s="7">
        <v>45109</v>
      </c>
      <c r="H202">
        <v>1</v>
      </c>
      <c r="I202" s="8">
        <v>0.10989583333333333</v>
      </c>
      <c r="J202" s="10">
        <v>2.6375000000000002</v>
      </c>
      <c r="K202" s="8">
        <v>0.95520833333333333</v>
      </c>
      <c r="L202" s="8">
        <v>0.26458333333333334</v>
      </c>
      <c r="M202" s="10">
        <v>22.925000000000001</v>
      </c>
      <c r="N202" s="10">
        <v>6.35</v>
      </c>
    </row>
    <row r="203" spans="1:14" x14ac:dyDescent="0.3">
      <c r="A203">
        <v>644</v>
      </c>
      <c r="B203" s="9">
        <v>45110.861805555556</v>
      </c>
      <c r="C203" s="9">
        <v>45111.280555555553</v>
      </c>
      <c r="D203" s="10">
        <v>10.050000000000001</v>
      </c>
      <c r="E203" s="9">
        <v>45111.070833333331</v>
      </c>
      <c r="F203" s="7">
        <v>45110</v>
      </c>
      <c r="H203">
        <v>1</v>
      </c>
      <c r="I203" s="8">
        <v>7.1180555555555552E-2</v>
      </c>
      <c r="J203" s="10">
        <v>1.7083333329999999</v>
      </c>
      <c r="K203" s="8">
        <v>0.8618055555555556</v>
      </c>
      <c r="L203" s="8">
        <v>0.28055555555555556</v>
      </c>
      <c r="M203" s="10">
        <v>20.68333333</v>
      </c>
      <c r="N203" s="10">
        <v>6.733333333</v>
      </c>
    </row>
    <row r="204" spans="1:14" x14ac:dyDescent="0.3">
      <c r="A204">
        <v>646</v>
      </c>
      <c r="B204" s="9">
        <v>45111.931250000001</v>
      </c>
      <c r="C204" s="9">
        <v>45112.288194444445</v>
      </c>
      <c r="D204" s="10">
        <v>8.5749999999999993</v>
      </c>
      <c r="E204" s="9">
        <v>45112.109722222223</v>
      </c>
      <c r="F204" s="7">
        <v>45111</v>
      </c>
      <c r="H204">
        <v>1</v>
      </c>
      <c r="I204" s="8">
        <v>0.10989583333333333</v>
      </c>
      <c r="J204" s="10">
        <v>2.6375000000000002</v>
      </c>
      <c r="K204" s="8">
        <v>0.93125000000000002</v>
      </c>
      <c r="L204" s="8">
        <v>0.28854166666666664</v>
      </c>
      <c r="M204" s="10">
        <v>22.35</v>
      </c>
      <c r="N204" s="10">
        <v>6.9249999999999998</v>
      </c>
    </row>
    <row r="205" spans="1:14" x14ac:dyDescent="0.3">
      <c r="A205">
        <v>650</v>
      </c>
      <c r="B205" s="9">
        <v>45112.911805555559</v>
      </c>
      <c r="C205" s="9">
        <v>45113.283333333333</v>
      </c>
      <c r="D205" s="10">
        <v>8.9166666669999994</v>
      </c>
      <c r="E205" s="9">
        <v>45113.097916666666</v>
      </c>
      <c r="F205" s="7">
        <v>45112</v>
      </c>
      <c r="H205">
        <v>1</v>
      </c>
      <c r="I205" s="8">
        <v>9.7916666666666666E-2</v>
      </c>
      <c r="J205" s="10">
        <v>2.35</v>
      </c>
      <c r="K205" s="8">
        <v>0.91215277777777781</v>
      </c>
      <c r="L205" s="8">
        <v>0.28368055555555555</v>
      </c>
      <c r="M205" s="10">
        <v>21.891666669999999</v>
      </c>
      <c r="N205" s="10">
        <v>6.8083333330000002</v>
      </c>
    </row>
    <row r="206" spans="1:14" x14ac:dyDescent="0.3">
      <c r="A206">
        <v>652</v>
      </c>
      <c r="B206" s="9">
        <v>45113.79791666667</v>
      </c>
      <c r="C206" s="9">
        <v>45114.267361111109</v>
      </c>
      <c r="D206" s="10">
        <v>11.275</v>
      </c>
      <c r="E206" s="9">
        <v>45114.032638888886</v>
      </c>
      <c r="F206" s="7">
        <v>45113</v>
      </c>
      <c r="H206">
        <v>1</v>
      </c>
      <c r="I206" s="8">
        <v>3.2812500000000001E-2</v>
      </c>
      <c r="J206" s="10">
        <v>0.78749999999999998</v>
      </c>
      <c r="K206" s="8">
        <v>0.79791666666666672</v>
      </c>
      <c r="L206" s="8">
        <v>0.26770833333333333</v>
      </c>
      <c r="M206" s="10">
        <v>19.149999999999999</v>
      </c>
      <c r="N206" s="10">
        <v>6.4249999999999998</v>
      </c>
    </row>
    <row r="207" spans="1:14" x14ac:dyDescent="0.3">
      <c r="A207">
        <v>654</v>
      </c>
      <c r="B207" s="9">
        <v>45114.810416666667</v>
      </c>
      <c r="C207" s="9">
        <v>45115.255555555559</v>
      </c>
      <c r="D207" s="10">
        <v>10.69166667</v>
      </c>
      <c r="E207" s="9">
        <v>45115.032638888886</v>
      </c>
      <c r="F207" s="7">
        <v>45114</v>
      </c>
      <c r="H207">
        <v>1</v>
      </c>
      <c r="I207" s="8">
        <v>3.3159722222222222E-2</v>
      </c>
      <c r="J207" s="10">
        <v>0.79583333300000003</v>
      </c>
      <c r="K207" s="8">
        <v>0.81041666666666667</v>
      </c>
      <c r="L207" s="8">
        <v>0.25590277777777776</v>
      </c>
      <c r="M207" s="10">
        <v>19.45</v>
      </c>
      <c r="N207" s="10">
        <v>6.141666667</v>
      </c>
    </row>
    <row r="208" spans="1:14" x14ac:dyDescent="0.3">
      <c r="A208">
        <v>660</v>
      </c>
      <c r="B208" s="9">
        <v>45115.883333333331</v>
      </c>
      <c r="C208" s="9">
        <v>45116.28125</v>
      </c>
      <c r="D208" s="10">
        <v>9.5500000000000007</v>
      </c>
      <c r="E208" s="9">
        <v>45116.081944444442</v>
      </c>
      <c r="F208" s="7">
        <v>45115</v>
      </c>
      <c r="H208">
        <v>1</v>
      </c>
      <c r="I208" s="8">
        <v>8.2291666666666666E-2</v>
      </c>
      <c r="J208" s="10">
        <v>1.9750000000000001</v>
      </c>
      <c r="K208" s="8">
        <v>0.8833333333333333</v>
      </c>
      <c r="L208" s="8">
        <v>0.28125</v>
      </c>
      <c r="M208" s="10">
        <v>21.2</v>
      </c>
      <c r="N208" s="10">
        <v>6.75</v>
      </c>
    </row>
    <row r="209" spans="1:14" x14ac:dyDescent="0.3">
      <c r="A209">
        <v>666</v>
      </c>
      <c r="B209" s="9">
        <v>45116.943055555559</v>
      </c>
      <c r="C209" s="9">
        <v>45117.284722222219</v>
      </c>
      <c r="D209" s="10">
        <v>8.1999999999999993</v>
      </c>
      <c r="E209" s="9">
        <v>45117.113888888889</v>
      </c>
      <c r="F209" s="7">
        <v>45116</v>
      </c>
      <c r="H209">
        <v>1</v>
      </c>
      <c r="I209" s="8">
        <v>0.11423611111111111</v>
      </c>
      <c r="J209" s="10">
        <v>2.7416666670000001</v>
      </c>
      <c r="K209" s="8">
        <v>0.94340277777777781</v>
      </c>
      <c r="L209" s="8">
        <v>0.28506944444444443</v>
      </c>
      <c r="M209" s="10">
        <v>22.641666669999999</v>
      </c>
      <c r="N209" s="10">
        <v>6.8416666670000001</v>
      </c>
    </row>
    <row r="210" spans="1:14" x14ac:dyDescent="0.3">
      <c r="A210">
        <v>668</v>
      </c>
      <c r="B210" s="9">
        <v>45117.849305555559</v>
      </c>
      <c r="C210" s="9">
        <v>45118.279861111114</v>
      </c>
      <c r="D210" s="10">
        <v>10.33333333</v>
      </c>
      <c r="E210" s="9">
        <v>45118.064583333333</v>
      </c>
      <c r="F210" s="7">
        <v>45117</v>
      </c>
      <c r="H210">
        <v>1</v>
      </c>
      <c r="I210" s="8">
        <v>6.458333333333334E-2</v>
      </c>
      <c r="J210" s="10">
        <v>1.55</v>
      </c>
      <c r="K210" s="8">
        <v>0.84930555555555554</v>
      </c>
      <c r="L210" s="8">
        <v>0.27986111111111112</v>
      </c>
      <c r="M210" s="10">
        <v>20.383333329999999</v>
      </c>
      <c r="N210" s="10">
        <v>6.7166666670000001</v>
      </c>
    </row>
    <row r="211" spans="1:14" x14ac:dyDescent="0.3">
      <c r="A211">
        <v>670</v>
      </c>
      <c r="B211" s="9">
        <v>45118.851388888892</v>
      </c>
      <c r="C211" s="9">
        <v>45119.288194444445</v>
      </c>
      <c r="D211" s="10">
        <v>10.483333330000001</v>
      </c>
      <c r="E211" s="9">
        <v>45119.070138888892</v>
      </c>
      <c r="F211" s="7">
        <v>45118</v>
      </c>
      <c r="H211">
        <v>1</v>
      </c>
      <c r="I211" s="8">
        <v>7.013888888888889E-2</v>
      </c>
      <c r="J211" s="10">
        <v>1.683333333</v>
      </c>
      <c r="K211" s="8">
        <v>0.85173611111111114</v>
      </c>
      <c r="L211" s="8">
        <v>0.28854166666666664</v>
      </c>
      <c r="M211" s="10">
        <v>20.44166667</v>
      </c>
      <c r="N211" s="10">
        <v>6.9249999999999998</v>
      </c>
    </row>
    <row r="212" spans="1:14" x14ac:dyDescent="0.3">
      <c r="A212">
        <v>672</v>
      </c>
      <c r="B212" s="9">
        <v>45119.820833333331</v>
      </c>
      <c r="C212" s="9">
        <v>45120.268055555556</v>
      </c>
      <c r="D212" s="10">
        <v>10.733333330000001</v>
      </c>
      <c r="E212" s="9">
        <v>45120.044444444444</v>
      </c>
      <c r="F212" s="7">
        <v>45119</v>
      </c>
      <c r="H212">
        <v>1</v>
      </c>
      <c r="I212" s="8">
        <v>4.4444444444444446E-2</v>
      </c>
      <c r="J212" s="10">
        <v>1.066666667</v>
      </c>
      <c r="K212" s="8">
        <v>0.8208333333333333</v>
      </c>
      <c r="L212" s="8">
        <v>0.26805555555555555</v>
      </c>
      <c r="M212" s="10">
        <v>19.7</v>
      </c>
      <c r="N212" s="10">
        <v>6.4333333330000002</v>
      </c>
    </row>
    <row r="213" spans="1:14" x14ac:dyDescent="0.3">
      <c r="A213">
        <v>676</v>
      </c>
      <c r="B213" s="9">
        <v>45120.989583333336</v>
      </c>
      <c r="C213" s="9">
        <v>45121.328472222223</v>
      </c>
      <c r="D213" s="10">
        <v>8.125</v>
      </c>
      <c r="E213" s="9">
        <v>45121.15902777778</v>
      </c>
      <c r="F213" s="7">
        <v>45120</v>
      </c>
      <c r="H213">
        <v>1</v>
      </c>
      <c r="I213" s="8">
        <v>0.15920138888888888</v>
      </c>
      <c r="J213" s="10">
        <v>3.8208333329999999</v>
      </c>
      <c r="K213" s="8">
        <v>0.98993055555555554</v>
      </c>
      <c r="L213" s="8">
        <v>0.32847222222222222</v>
      </c>
      <c r="M213" s="10">
        <v>23.758333329999999</v>
      </c>
      <c r="N213" s="10">
        <v>7.8833333330000004</v>
      </c>
    </row>
    <row r="214" spans="1:14" x14ac:dyDescent="0.3">
      <c r="A214">
        <v>680</v>
      </c>
      <c r="B214" s="9">
        <v>45121.832638888889</v>
      </c>
      <c r="C214" s="9">
        <v>45122.177777777775</v>
      </c>
      <c r="D214" s="10">
        <v>8.2916666669999994</v>
      </c>
      <c r="E214" s="9">
        <v>45122.004861111112</v>
      </c>
      <c r="F214" s="7">
        <v>45121</v>
      </c>
      <c r="H214">
        <v>1</v>
      </c>
      <c r="I214" s="8">
        <v>5.3819444444444444E-3</v>
      </c>
      <c r="J214" s="10">
        <v>0.12916666700000001</v>
      </c>
      <c r="K214" s="8">
        <v>0.83263888888888893</v>
      </c>
      <c r="L214" s="8">
        <v>0.17812500000000001</v>
      </c>
      <c r="M214" s="10">
        <v>19.983333330000001</v>
      </c>
      <c r="N214" s="10">
        <v>4.2750000000000004</v>
      </c>
    </row>
    <row r="215" spans="1:14" x14ac:dyDescent="0.3">
      <c r="A215">
        <v>686</v>
      </c>
      <c r="B215" s="9">
        <v>45122.888888888891</v>
      </c>
      <c r="C215" s="9">
        <v>45123.324999999997</v>
      </c>
      <c r="D215" s="10">
        <v>10.45833333</v>
      </c>
      <c r="E215" s="9">
        <v>45123.106944444444</v>
      </c>
      <c r="F215" s="7">
        <v>45122</v>
      </c>
      <c r="H215">
        <v>1</v>
      </c>
      <c r="I215" s="8">
        <v>0.10711805555555555</v>
      </c>
      <c r="J215" s="10">
        <v>2.5708333329999999</v>
      </c>
      <c r="K215" s="8">
        <v>0.88923611111111112</v>
      </c>
      <c r="L215" s="8">
        <v>0.32500000000000001</v>
      </c>
      <c r="M215" s="10">
        <v>21.341666669999999</v>
      </c>
      <c r="N215" s="10">
        <v>7.8</v>
      </c>
    </row>
    <row r="216" spans="1:14" x14ac:dyDescent="0.3">
      <c r="A216">
        <v>692</v>
      </c>
      <c r="B216" s="9">
        <v>45123.987500000003</v>
      </c>
      <c r="C216" s="9">
        <v>45124.365277777775</v>
      </c>
      <c r="D216" s="10">
        <v>9.0749999999999993</v>
      </c>
      <c r="E216" s="9">
        <v>45124.176388888889</v>
      </c>
      <c r="F216" s="7">
        <v>45123</v>
      </c>
      <c r="H216">
        <v>0</v>
      </c>
      <c r="I216" s="8">
        <v>0.17656250000000001</v>
      </c>
      <c r="J216" s="10">
        <v>4.2374999999999998</v>
      </c>
      <c r="K216" s="8">
        <v>0.98750000000000004</v>
      </c>
      <c r="L216" s="8">
        <v>0.36562499999999998</v>
      </c>
      <c r="M216" s="10">
        <v>23.7</v>
      </c>
      <c r="N216" s="10">
        <v>8.7750000000000004</v>
      </c>
    </row>
    <row r="217" spans="1:14" x14ac:dyDescent="0.3">
      <c r="A217">
        <v>694</v>
      </c>
      <c r="B217" s="9">
        <v>45124.988888888889</v>
      </c>
      <c r="C217" s="9">
        <v>45125.366666666669</v>
      </c>
      <c r="D217" s="10">
        <v>9.0583333330000002</v>
      </c>
      <c r="E217" s="9">
        <v>45125.177777777775</v>
      </c>
      <c r="F217" s="7">
        <v>45124</v>
      </c>
      <c r="H217">
        <v>0</v>
      </c>
      <c r="I217" s="8">
        <v>0.1779513888888889</v>
      </c>
      <c r="J217" s="10">
        <v>4.2708333329999997</v>
      </c>
      <c r="K217" s="8">
        <v>0.98923611111111109</v>
      </c>
      <c r="L217" s="8">
        <v>0.36666666666666664</v>
      </c>
      <c r="M217" s="10">
        <v>23.741666670000001</v>
      </c>
      <c r="N217" s="10">
        <v>8.8000000000000007</v>
      </c>
    </row>
    <row r="218" spans="1:14" x14ac:dyDescent="0.3">
      <c r="A218">
        <v>696</v>
      </c>
      <c r="B218" s="9">
        <v>45125.988194444442</v>
      </c>
      <c r="C218" s="9">
        <v>45126.362500000003</v>
      </c>
      <c r="D218" s="10">
        <v>8.9833333329999991</v>
      </c>
      <c r="E218" s="9">
        <v>45126.175694444442</v>
      </c>
      <c r="F218" s="7">
        <v>45125</v>
      </c>
      <c r="H218">
        <v>0</v>
      </c>
      <c r="I218" s="8">
        <v>0.17569444444444443</v>
      </c>
      <c r="J218" s="10">
        <v>4.2166666670000001</v>
      </c>
      <c r="K218" s="8">
        <v>0.98854166666666665</v>
      </c>
      <c r="L218" s="8">
        <v>0.36284722222222221</v>
      </c>
      <c r="M218" s="10">
        <v>23.725000000000001</v>
      </c>
      <c r="N218" s="10">
        <v>8.7083333330000006</v>
      </c>
    </row>
    <row r="219" spans="1:14" x14ac:dyDescent="0.3">
      <c r="A219">
        <v>698</v>
      </c>
      <c r="B219" s="9">
        <v>45126.95416666667</v>
      </c>
      <c r="C219" s="9">
        <v>45127.284722222219</v>
      </c>
      <c r="D219" s="10">
        <v>7.9333333330000002</v>
      </c>
      <c r="E219" s="9">
        <v>45127.119444444441</v>
      </c>
      <c r="F219" s="7">
        <v>45126</v>
      </c>
      <c r="H219">
        <v>0</v>
      </c>
      <c r="I219" s="8">
        <v>0.11979166666666667</v>
      </c>
      <c r="J219" s="10">
        <v>2.875</v>
      </c>
      <c r="K219" s="8">
        <v>0.95451388888888888</v>
      </c>
      <c r="L219" s="8">
        <v>0.28506944444444443</v>
      </c>
      <c r="M219" s="10">
        <v>22.908333330000001</v>
      </c>
      <c r="N219" s="10">
        <v>6.8416666670000001</v>
      </c>
    </row>
    <row r="220" spans="1:14" x14ac:dyDescent="0.3">
      <c r="A220">
        <v>702</v>
      </c>
      <c r="B220" s="9">
        <v>45127.947916666664</v>
      </c>
      <c r="C220" s="9">
        <v>45128.347916666666</v>
      </c>
      <c r="D220" s="10">
        <v>9.5916666670000001</v>
      </c>
      <c r="E220" s="9">
        <v>45128.147916666669</v>
      </c>
      <c r="F220" s="7">
        <v>45127</v>
      </c>
      <c r="H220">
        <v>0</v>
      </c>
      <c r="I220" s="8">
        <v>0.14809027777777778</v>
      </c>
      <c r="J220" s="10">
        <v>3.5541666670000001</v>
      </c>
      <c r="K220" s="8">
        <v>0.94826388888888891</v>
      </c>
      <c r="L220" s="8">
        <v>0.34791666666666665</v>
      </c>
      <c r="M220" s="10">
        <v>22.758333329999999</v>
      </c>
      <c r="N220" s="10">
        <v>8.35</v>
      </c>
    </row>
    <row r="221" spans="1:14" x14ac:dyDescent="0.3">
      <c r="A221">
        <v>706</v>
      </c>
      <c r="B221" s="9">
        <v>45129.02847222222</v>
      </c>
      <c r="C221" s="9">
        <v>45129.373611111114</v>
      </c>
      <c r="D221" s="10">
        <v>8.2833333329999999</v>
      </c>
      <c r="E221" s="9">
        <v>45129.200694444444</v>
      </c>
      <c r="F221" s="7">
        <v>45129</v>
      </c>
      <c r="H221">
        <v>0</v>
      </c>
      <c r="I221" s="8">
        <v>0.20104166666666667</v>
      </c>
      <c r="J221" s="10">
        <v>4.8250000000000002</v>
      </c>
      <c r="K221" s="8">
        <v>2.8472222222222222E-2</v>
      </c>
      <c r="L221" s="8">
        <v>0.37361111111111112</v>
      </c>
      <c r="M221" s="10">
        <v>0.68333333299999999</v>
      </c>
      <c r="N221" s="10">
        <v>8.9666666670000001</v>
      </c>
    </row>
    <row r="222" spans="1:14" x14ac:dyDescent="0.3">
      <c r="A222">
        <v>712</v>
      </c>
      <c r="B222" s="9">
        <v>45129.931944444441</v>
      </c>
      <c r="C222" s="9">
        <v>45130.395138888889</v>
      </c>
      <c r="D222" s="10">
        <v>11.116666670000001</v>
      </c>
      <c r="E222" s="9">
        <v>45130.163888888892</v>
      </c>
      <c r="F222" s="7">
        <v>45129</v>
      </c>
      <c r="H222">
        <v>0</v>
      </c>
      <c r="I222" s="8">
        <v>0.16388888888888889</v>
      </c>
      <c r="J222" s="10">
        <v>3.9333333330000002</v>
      </c>
      <c r="K222" s="8">
        <v>0.93229166666666663</v>
      </c>
      <c r="L222" s="8">
        <v>0.39548611111111109</v>
      </c>
      <c r="M222" s="10">
        <v>22.375</v>
      </c>
      <c r="N222" s="10">
        <v>9.4916666670000005</v>
      </c>
    </row>
    <row r="223" spans="1:14" x14ac:dyDescent="0.3">
      <c r="A223">
        <v>716</v>
      </c>
      <c r="B223" s="9">
        <v>45130.979861111111</v>
      </c>
      <c r="C223" s="9">
        <v>45131.341666666667</v>
      </c>
      <c r="D223" s="10">
        <v>8.6750000000000007</v>
      </c>
      <c r="E223" s="9">
        <v>45131.160416666666</v>
      </c>
      <c r="F223" s="7">
        <v>45130</v>
      </c>
      <c r="H223">
        <v>0</v>
      </c>
      <c r="I223" s="8">
        <v>0.16093750000000001</v>
      </c>
      <c r="J223" s="10">
        <v>3.8624999999999998</v>
      </c>
      <c r="K223" s="8">
        <v>0.98020833333333335</v>
      </c>
      <c r="L223" s="8">
        <v>0.34166666666666667</v>
      </c>
      <c r="M223" s="10">
        <v>23.524999999999999</v>
      </c>
      <c r="N223" s="10">
        <v>8.1999999999999993</v>
      </c>
    </row>
    <row r="224" spans="1:14" x14ac:dyDescent="0.3">
      <c r="A224">
        <v>718</v>
      </c>
      <c r="B224" s="9">
        <v>45131.597222222219</v>
      </c>
      <c r="C224" s="9">
        <v>45131.999305555553</v>
      </c>
      <c r="D224" s="10">
        <v>9.6583333329999999</v>
      </c>
      <c r="E224" s="9">
        <v>45131.79791666667</v>
      </c>
      <c r="F224" s="7">
        <v>45131</v>
      </c>
      <c r="H224">
        <v>0</v>
      </c>
      <c r="I224" s="8">
        <v>0.79843750000000002</v>
      </c>
      <c r="J224" s="10">
        <v>19.162500000000001</v>
      </c>
      <c r="K224" s="8">
        <v>0.59722222222222221</v>
      </c>
      <c r="L224" s="8">
        <v>0.99965277777777772</v>
      </c>
      <c r="M224" s="10">
        <v>14.33333333</v>
      </c>
      <c r="N224" s="10">
        <v>23.991666670000001</v>
      </c>
    </row>
    <row r="225" spans="1:14" x14ac:dyDescent="0.3">
      <c r="A225">
        <v>720</v>
      </c>
      <c r="B225" s="9">
        <v>45132.080555555556</v>
      </c>
      <c r="C225" s="9">
        <v>45132.402777777781</v>
      </c>
      <c r="D225" s="10">
        <v>7.733333333</v>
      </c>
      <c r="E225" s="9">
        <v>45132.241666666669</v>
      </c>
      <c r="F225" s="7">
        <v>45132</v>
      </c>
      <c r="H225">
        <v>1</v>
      </c>
      <c r="I225" s="8">
        <v>0.24201388888888889</v>
      </c>
      <c r="J225" s="10">
        <v>5.8083333330000002</v>
      </c>
      <c r="K225" s="8">
        <v>8.0902777777777782E-2</v>
      </c>
      <c r="L225" s="8">
        <v>0.40312500000000001</v>
      </c>
      <c r="M225" s="10">
        <v>1.941666667</v>
      </c>
      <c r="N225" s="10">
        <v>9.6750000000000007</v>
      </c>
    </row>
    <row r="226" spans="1:14" x14ac:dyDescent="0.3">
      <c r="A226">
        <v>726</v>
      </c>
      <c r="B226" s="9">
        <v>45132.929166666669</v>
      </c>
      <c r="C226" s="9">
        <v>45133.378472222219</v>
      </c>
      <c r="D226" s="10">
        <v>10.78333333</v>
      </c>
      <c r="E226" s="9">
        <v>45133.154166666667</v>
      </c>
      <c r="F226" s="7">
        <v>45132</v>
      </c>
      <c r="H226">
        <v>1</v>
      </c>
      <c r="I226" s="8">
        <v>0.15416666666666667</v>
      </c>
      <c r="J226" s="10">
        <v>3.7</v>
      </c>
      <c r="K226" s="8">
        <v>0.92951388888888886</v>
      </c>
      <c r="L226" s="8">
        <v>0.37881944444444443</v>
      </c>
      <c r="M226" s="10">
        <v>22.30833333</v>
      </c>
      <c r="N226" s="10">
        <v>9.0916666670000001</v>
      </c>
    </row>
    <row r="227" spans="1:14" x14ac:dyDescent="0.3">
      <c r="A227">
        <v>732</v>
      </c>
      <c r="B227" s="9">
        <v>45133.943055555559</v>
      </c>
      <c r="C227" s="9">
        <v>45134.375</v>
      </c>
      <c r="D227" s="10">
        <v>10.358333330000001</v>
      </c>
      <c r="E227" s="9">
        <v>45134.15902777778</v>
      </c>
      <c r="F227" s="7">
        <v>45133</v>
      </c>
      <c r="H227">
        <v>1</v>
      </c>
      <c r="I227" s="8">
        <v>0.15920138888888888</v>
      </c>
      <c r="J227" s="10">
        <v>3.8208333329999999</v>
      </c>
      <c r="K227" s="8">
        <v>0.94340277777777781</v>
      </c>
      <c r="L227" s="8">
        <v>0.375</v>
      </c>
      <c r="M227" s="10">
        <v>22.641666669999999</v>
      </c>
      <c r="N227" s="10">
        <v>9</v>
      </c>
    </row>
    <row r="228" spans="1:14" x14ac:dyDescent="0.3">
      <c r="A228">
        <v>736</v>
      </c>
      <c r="B228" s="9">
        <v>45134.947916666664</v>
      </c>
      <c r="C228" s="9">
        <v>45135.351388888892</v>
      </c>
      <c r="D228" s="10">
        <v>9.6833333330000002</v>
      </c>
      <c r="E228" s="9">
        <v>45135.149305555555</v>
      </c>
      <c r="F228" s="7">
        <v>45134</v>
      </c>
      <c r="H228">
        <v>1</v>
      </c>
      <c r="I228" s="8">
        <v>0.14965277777777777</v>
      </c>
      <c r="J228" s="10">
        <v>3.5916666670000001</v>
      </c>
      <c r="K228" s="8">
        <v>0.94791666666666663</v>
      </c>
      <c r="L228" s="8">
        <v>0.35138888888888886</v>
      </c>
      <c r="M228" s="10">
        <v>22.75</v>
      </c>
      <c r="N228" s="10">
        <v>8.4333333330000002</v>
      </c>
    </row>
    <row r="229" spans="1:14" x14ac:dyDescent="0.3">
      <c r="A229">
        <v>740</v>
      </c>
      <c r="B229" s="9">
        <v>45135.888888888891</v>
      </c>
      <c r="C229" s="9">
        <v>45136.241666666669</v>
      </c>
      <c r="D229" s="10">
        <v>8.4583333330000006</v>
      </c>
      <c r="E229" s="9">
        <v>45136.06527777778</v>
      </c>
      <c r="F229" s="7">
        <v>45135</v>
      </c>
      <c r="H229">
        <v>1</v>
      </c>
      <c r="I229" s="8">
        <v>6.5451388888888892E-2</v>
      </c>
      <c r="J229" s="10">
        <v>1.5708333329999999</v>
      </c>
      <c r="K229" s="8">
        <v>0.88923611111111112</v>
      </c>
      <c r="L229" s="8">
        <v>0.24166666666666667</v>
      </c>
      <c r="M229" s="10">
        <v>21.341666669999999</v>
      </c>
      <c r="N229" s="10">
        <v>5.8</v>
      </c>
    </row>
    <row r="230" spans="1:14" x14ac:dyDescent="0.3">
      <c r="A230">
        <v>746</v>
      </c>
      <c r="B230" s="9">
        <v>45137.032638888886</v>
      </c>
      <c r="C230" s="9">
        <v>45137.439583333333</v>
      </c>
      <c r="D230" s="10">
        <v>9.7666666670000009</v>
      </c>
      <c r="E230" s="9">
        <v>45137.236111111109</v>
      </c>
      <c r="F230" s="7">
        <v>45137</v>
      </c>
      <c r="H230">
        <v>1</v>
      </c>
      <c r="I230" s="8">
        <v>0.23645833333333333</v>
      </c>
      <c r="J230" s="10">
        <v>5.6749999999999998</v>
      </c>
      <c r="K230" s="8">
        <v>3.2986111111111112E-2</v>
      </c>
      <c r="L230" s="8">
        <v>0.43993055555555555</v>
      </c>
      <c r="M230" s="10">
        <v>0.79166666699999999</v>
      </c>
      <c r="N230" s="10">
        <v>10.55833333</v>
      </c>
    </row>
    <row r="231" spans="1:14" x14ac:dyDescent="0.3">
      <c r="A231">
        <v>750</v>
      </c>
      <c r="B231" s="9">
        <v>45137.94027777778</v>
      </c>
      <c r="C231" s="9">
        <v>45138.34097222222</v>
      </c>
      <c r="D231" s="10">
        <v>9.6083333329999991</v>
      </c>
      <c r="E231" s="9">
        <v>45138.140277777777</v>
      </c>
      <c r="F231" s="7">
        <v>45137</v>
      </c>
      <c r="H231">
        <v>1</v>
      </c>
      <c r="I231" s="8">
        <v>0.14079861111111111</v>
      </c>
      <c r="J231" s="10">
        <v>3.3791666669999998</v>
      </c>
      <c r="K231" s="8">
        <v>0.94062500000000004</v>
      </c>
      <c r="L231" s="8">
        <v>0.34097222222222223</v>
      </c>
      <c r="M231" s="10">
        <v>22.574999999999999</v>
      </c>
      <c r="N231" s="10">
        <v>8.1833333330000002</v>
      </c>
    </row>
    <row r="232" spans="1:14" x14ac:dyDescent="0.3">
      <c r="A232">
        <v>756</v>
      </c>
      <c r="B232" s="9">
        <v>45154.96597222222</v>
      </c>
      <c r="C232" s="9">
        <v>45155.299305555556</v>
      </c>
      <c r="D232" s="10">
        <v>7.9916666669999996</v>
      </c>
      <c r="E232" s="9">
        <v>45155.132638888892</v>
      </c>
      <c r="F232" s="7">
        <v>45154</v>
      </c>
      <c r="H232">
        <v>0</v>
      </c>
      <c r="I232" s="8">
        <v>0.1328125</v>
      </c>
      <c r="J232" s="10">
        <v>3.1875</v>
      </c>
      <c r="K232" s="8">
        <v>0.9663194444444444</v>
      </c>
      <c r="L232" s="8">
        <v>0.29930555555555555</v>
      </c>
      <c r="M232" s="10">
        <v>23.19166667</v>
      </c>
      <c r="N232" s="10">
        <v>7.1833333330000002</v>
      </c>
    </row>
    <row r="233" spans="1:14" x14ac:dyDescent="0.3">
      <c r="A233">
        <v>760</v>
      </c>
      <c r="B233" s="9">
        <v>45155.852083333331</v>
      </c>
      <c r="C233" s="9">
        <v>45156.298611111109</v>
      </c>
      <c r="D233" s="10">
        <v>10.71666667</v>
      </c>
      <c r="E233" s="9">
        <v>45156.074999999997</v>
      </c>
      <c r="F233" s="7">
        <v>45155</v>
      </c>
      <c r="H233">
        <v>0</v>
      </c>
      <c r="I233" s="8">
        <v>7.5347222222222218E-2</v>
      </c>
      <c r="J233" s="10">
        <v>1.808333333</v>
      </c>
      <c r="K233" s="8">
        <v>0.8520833333333333</v>
      </c>
      <c r="L233" s="8">
        <v>0.2986111111111111</v>
      </c>
      <c r="M233" s="10">
        <v>20.45</v>
      </c>
      <c r="N233" s="10">
        <v>7.1666666670000003</v>
      </c>
    </row>
    <row r="234" spans="1:14" x14ac:dyDescent="0.3">
      <c r="A234">
        <v>766</v>
      </c>
      <c r="B234" s="9">
        <v>45160.96597222222</v>
      </c>
      <c r="C234" s="9">
        <v>45161.290277777778</v>
      </c>
      <c r="D234" s="10">
        <v>7.7833333329999999</v>
      </c>
      <c r="E234" s="9">
        <v>45161.128472222219</v>
      </c>
      <c r="F234" s="7">
        <v>45160</v>
      </c>
      <c r="H234">
        <v>0</v>
      </c>
      <c r="I234" s="8">
        <v>0.12847222222222221</v>
      </c>
      <c r="J234" s="10">
        <v>3.0833333330000001</v>
      </c>
      <c r="K234" s="8">
        <v>0.9663194444444444</v>
      </c>
      <c r="L234" s="8">
        <v>0.29062500000000002</v>
      </c>
      <c r="M234" s="10">
        <v>23.19166667</v>
      </c>
      <c r="N234" s="10">
        <v>6.9749999999999996</v>
      </c>
    </row>
    <row r="235" spans="1:14" x14ac:dyDescent="0.3">
      <c r="A235">
        <v>768</v>
      </c>
      <c r="B235" s="9">
        <v>45161.950694444444</v>
      </c>
      <c r="C235" s="9">
        <v>45162.291666666664</v>
      </c>
      <c r="D235" s="10">
        <v>8.1750000000000007</v>
      </c>
      <c r="E235" s="9">
        <v>45162.120833333334</v>
      </c>
      <c r="F235" s="7">
        <v>45161</v>
      </c>
      <c r="H235">
        <v>0</v>
      </c>
      <c r="I235" s="8">
        <v>0.12135416666666667</v>
      </c>
      <c r="J235" s="10">
        <v>2.9125000000000001</v>
      </c>
      <c r="K235" s="8">
        <v>0.95104166666666667</v>
      </c>
      <c r="L235" s="8">
        <v>0.29166666666666669</v>
      </c>
      <c r="M235" s="10">
        <v>22.824999999999999</v>
      </c>
      <c r="N235" s="10">
        <v>7</v>
      </c>
    </row>
    <row r="236" spans="1:14" x14ac:dyDescent="0.3">
      <c r="A236">
        <v>770</v>
      </c>
      <c r="B236" s="9">
        <v>45162.921527777777</v>
      </c>
      <c r="C236" s="9">
        <v>45163.286111111112</v>
      </c>
      <c r="D236" s="10">
        <v>8.7583333329999995</v>
      </c>
      <c r="E236" s="9">
        <v>45163.103472222225</v>
      </c>
      <c r="F236" s="7">
        <v>45162</v>
      </c>
      <c r="H236">
        <v>0</v>
      </c>
      <c r="I236" s="8">
        <v>0.10399305555555556</v>
      </c>
      <c r="J236" s="10">
        <v>2.4958333330000002</v>
      </c>
      <c r="K236" s="8">
        <v>0.92152777777777772</v>
      </c>
      <c r="L236" s="8">
        <v>0.28645833333333331</v>
      </c>
      <c r="M236" s="10">
        <v>22.116666670000001</v>
      </c>
      <c r="N236" s="10">
        <v>6.875</v>
      </c>
    </row>
    <row r="237" spans="1:14" x14ac:dyDescent="0.3">
      <c r="A237">
        <v>772</v>
      </c>
      <c r="B237" s="9">
        <v>45163.870138888888</v>
      </c>
      <c r="C237" s="9">
        <v>45164.283333333333</v>
      </c>
      <c r="D237" s="10">
        <v>9.9166666669999994</v>
      </c>
      <c r="E237" s="9">
        <v>45164.076388888891</v>
      </c>
      <c r="F237" s="7">
        <v>45163</v>
      </c>
      <c r="H237">
        <v>0</v>
      </c>
      <c r="I237" s="8">
        <v>7.6736111111111116E-2</v>
      </c>
      <c r="J237" s="10">
        <v>1.8416666669999999</v>
      </c>
      <c r="K237" s="8">
        <v>0.87013888888888891</v>
      </c>
      <c r="L237" s="8">
        <v>0.28333333333333333</v>
      </c>
      <c r="M237" s="10">
        <v>20.883333329999999</v>
      </c>
      <c r="N237" s="10">
        <v>6.8</v>
      </c>
    </row>
    <row r="238" spans="1:14" x14ac:dyDescent="0.3">
      <c r="A238">
        <v>774</v>
      </c>
      <c r="B238" s="9">
        <v>45164.964583333334</v>
      </c>
      <c r="C238" s="9">
        <v>45165.383333333331</v>
      </c>
      <c r="D238" s="10">
        <v>10.04166667</v>
      </c>
      <c r="E238" s="9">
        <v>45165.173611111109</v>
      </c>
      <c r="F238" s="7">
        <v>45164</v>
      </c>
      <c r="H238">
        <v>0</v>
      </c>
      <c r="I238" s="8">
        <v>0.17413194444444444</v>
      </c>
      <c r="J238" s="10">
        <v>4.1791666669999996</v>
      </c>
      <c r="K238" s="8">
        <v>0.96493055555555551</v>
      </c>
      <c r="L238" s="8">
        <v>0.38333333333333336</v>
      </c>
      <c r="M238" s="10">
        <v>23.158333330000001</v>
      </c>
      <c r="N238" s="10">
        <v>9.1999999999999993</v>
      </c>
    </row>
    <row r="239" spans="1:14" x14ac:dyDescent="0.3">
      <c r="A239">
        <v>780</v>
      </c>
      <c r="B239" s="9">
        <v>45165.95</v>
      </c>
      <c r="C239" s="9">
        <v>45166.272916666669</v>
      </c>
      <c r="D239" s="10">
        <v>7.75</v>
      </c>
      <c r="E239" s="9">
        <v>45166.111111111109</v>
      </c>
      <c r="F239" s="7">
        <v>45165</v>
      </c>
      <c r="H239">
        <v>0</v>
      </c>
      <c r="I239" s="8">
        <v>0.11145833333333334</v>
      </c>
      <c r="J239" s="10">
        <v>2.6749999999999998</v>
      </c>
      <c r="K239" s="8">
        <v>0.95</v>
      </c>
      <c r="L239" s="8">
        <v>0.27291666666666664</v>
      </c>
      <c r="M239" s="10">
        <v>22.8</v>
      </c>
      <c r="N239" s="10">
        <v>6.55</v>
      </c>
    </row>
    <row r="240" spans="1:14" x14ac:dyDescent="0.3">
      <c r="A240">
        <v>784</v>
      </c>
      <c r="B240" s="9">
        <v>45166.905555555553</v>
      </c>
      <c r="C240" s="9">
        <v>45167.293055555558</v>
      </c>
      <c r="D240" s="10">
        <v>9.3000000000000007</v>
      </c>
      <c r="E240" s="9">
        <v>45167.099305555559</v>
      </c>
      <c r="F240" s="7">
        <v>45166</v>
      </c>
      <c r="H240">
        <v>0</v>
      </c>
      <c r="I240" s="8">
        <v>9.9652777777777785E-2</v>
      </c>
      <c r="J240" s="10">
        <v>2.391666667</v>
      </c>
      <c r="K240" s="8">
        <v>0.90590277777777772</v>
      </c>
      <c r="L240" s="8">
        <v>0.29340277777777779</v>
      </c>
      <c r="M240" s="10">
        <v>21.741666670000001</v>
      </c>
      <c r="N240" s="10">
        <v>7.0416666670000003</v>
      </c>
    </row>
    <row r="241" spans="1:14" x14ac:dyDescent="0.3">
      <c r="A241">
        <v>786</v>
      </c>
      <c r="B241" s="9">
        <v>45167.961111111108</v>
      </c>
      <c r="C241" s="9">
        <v>45168.294444444444</v>
      </c>
      <c r="D241" s="10">
        <v>8</v>
      </c>
      <c r="E241" s="9">
        <v>45168.12777777778</v>
      </c>
      <c r="F241" s="7">
        <v>45167</v>
      </c>
      <c r="H241">
        <v>0</v>
      </c>
      <c r="I241" s="8">
        <v>0.12812499999999999</v>
      </c>
      <c r="J241" s="10">
        <v>3.0750000000000002</v>
      </c>
      <c r="K241" s="8">
        <v>0.9614583333333333</v>
      </c>
      <c r="L241" s="8">
        <v>0.29479166666666667</v>
      </c>
      <c r="M241" s="10">
        <v>23.074999999999999</v>
      </c>
      <c r="N241" s="10">
        <v>7.0750000000000002</v>
      </c>
    </row>
    <row r="242" spans="1:14" x14ac:dyDescent="0.3">
      <c r="A242">
        <v>788</v>
      </c>
      <c r="B242" s="9">
        <v>45168.893055555556</v>
      </c>
      <c r="C242" s="9">
        <v>45169.271527777775</v>
      </c>
      <c r="D242" s="10">
        <v>9.0916666670000001</v>
      </c>
      <c r="E242" s="9">
        <v>45169.081944444442</v>
      </c>
      <c r="F242" s="7">
        <v>45168</v>
      </c>
      <c r="H242">
        <v>0</v>
      </c>
      <c r="I242" s="8">
        <v>8.2465277777777776E-2</v>
      </c>
      <c r="J242" s="10">
        <v>1.9791666670000001</v>
      </c>
      <c r="K242" s="8">
        <v>0.8930555555555556</v>
      </c>
      <c r="L242" s="8">
        <v>0.27187499999999998</v>
      </c>
      <c r="M242" s="10">
        <v>21.43333333</v>
      </c>
      <c r="N242" s="10">
        <v>6.5250000000000004</v>
      </c>
    </row>
    <row r="243" spans="1:14" x14ac:dyDescent="0.3">
      <c r="A243">
        <v>790</v>
      </c>
      <c r="B243" s="9">
        <v>45169.90902777778</v>
      </c>
      <c r="C243" s="9">
        <v>45170.280555555553</v>
      </c>
      <c r="D243" s="10">
        <v>8.9250000000000007</v>
      </c>
      <c r="E243" s="9">
        <v>45170.094444444447</v>
      </c>
      <c r="F243" s="7">
        <v>45169</v>
      </c>
      <c r="H243">
        <v>0</v>
      </c>
      <c r="I243" s="8">
        <v>9.4965277777777773E-2</v>
      </c>
      <c r="J243" s="10">
        <v>2.2791666670000001</v>
      </c>
      <c r="K243" s="8">
        <v>0.90902777777777777</v>
      </c>
      <c r="L243" s="8">
        <v>0.28090277777777778</v>
      </c>
      <c r="M243" s="10">
        <v>21.81666667</v>
      </c>
      <c r="N243" s="10">
        <v>6.7416666669999996</v>
      </c>
    </row>
    <row r="244" spans="1:14" x14ac:dyDescent="0.3">
      <c r="A244">
        <v>796</v>
      </c>
      <c r="B244" s="9">
        <v>45171</v>
      </c>
      <c r="C244" s="9">
        <v>45171.356944444444</v>
      </c>
      <c r="D244" s="10">
        <v>8.5666666669999998</v>
      </c>
      <c r="E244" s="9">
        <v>45171.178472222222</v>
      </c>
      <c r="F244" s="7">
        <v>45171</v>
      </c>
      <c r="H244">
        <v>0</v>
      </c>
      <c r="I244" s="8">
        <v>0.17881944444444445</v>
      </c>
      <c r="J244" s="10">
        <v>4.2916666670000003</v>
      </c>
      <c r="K244" s="8">
        <v>3.4722222222222224E-4</v>
      </c>
      <c r="L244" s="8">
        <v>0.35729166666666667</v>
      </c>
      <c r="M244" s="10">
        <v>8.3333330000000001E-3</v>
      </c>
      <c r="N244" s="10">
        <v>8.5749999999999993</v>
      </c>
    </row>
    <row r="245" spans="1:14" x14ac:dyDescent="0.3">
      <c r="A245">
        <v>802</v>
      </c>
      <c r="B245" s="9">
        <v>45171.941666666666</v>
      </c>
      <c r="C245" s="9">
        <v>45172.231249999997</v>
      </c>
      <c r="D245" s="10">
        <v>6.9416666669999998</v>
      </c>
      <c r="E245" s="9">
        <v>45172.086111111108</v>
      </c>
      <c r="F245" s="7">
        <v>45171</v>
      </c>
      <c r="H245">
        <v>0</v>
      </c>
      <c r="I245" s="8">
        <v>8.6631944444444442E-2</v>
      </c>
      <c r="J245" s="10">
        <v>2.079166667</v>
      </c>
      <c r="K245" s="8">
        <v>0.94201388888888893</v>
      </c>
      <c r="L245" s="8">
        <v>0.23125000000000001</v>
      </c>
      <c r="M245" s="10">
        <v>22.608333330000001</v>
      </c>
      <c r="N245" s="10">
        <v>5.55</v>
      </c>
    </row>
    <row r="246" spans="1:14" x14ac:dyDescent="0.3">
      <c r="A246">
        <v>808</v>
      </c>
      <c r="B246" s="9">
        <v>45172.941666666666</v>
      </c>
      <c r="C246" s="9">
        <v>45173.277777777781</v>
      </c>
      <c r="D246" s="10">
        <v>8.0666666669999998</v>
      </c>
      <c r="E246" s="9">
        <v>45173.109722222223</v>
      </c>
      <c r="F246" s="7">
        <v>45172</v>
      </c>
      <c r="H246">
        <v>1</v>
      </c>
      <c r="I246" s="8">
        <v>0.11006944444444444</v>
      </c>
      <c r="J246" s="10">
        <v>2.641666667</v>
      </c>
      <c r="K246" s="8">
        <v>0.94201388888888893</v>
      </c>
      <c r="L246" s="8">
        <v>0.27812500000000001</v>
      </c>
      <c r="M246" s="10">
        <v>22.608333330000001</v>
      </c>
      <c r="N246" s="10">
        <v>6.6749999999999998</v>
      </c>
    </row>
    <row r="247" spans="1:14" x14ac:dyDescent="0.3">
      <c r="A247">
        <v>812</v>
      </c>
      <c r="B247" s="9">
        <v>45173.915972222225</v>
      </c>
      <c r="C247" s="9">
        <v>45174.281944444447</v>
      </c>
      <c r="D247" s="10">
        <v>8.7750000000000004</v>
      </c>
      <c r="E247" s="9">
        <v>45174.098611111112</v>
      </c>
      <c r="F247" s="7">
        <v>45173</v>
      </c>
      <c r="H247">
        <v>1</v>
      </c>
      <c r="I247" s="8">
        <v>9.9131944444444439E-2</v>
      </c>
      <c r="J247" s="10">
        <v>2.3791666669999998</v>
      </c>
      <c r="K247" s="8">
        <v>0.91631944444444446</v>
      </c>
      <c r="L247" s="8">
        <v>0.28194444444444444</v>
      </c>
      <c r="M247" s="10">
        <v>21.991666670000001</v>
      </c>
      <c r="N247" s="10">
        <v>6.766666667</v>
      </c>
    </row>
    <row r="248" spans="1:14" x14ac:dyDescent="0.3">
      <c r="A248">
        <v>814</v>
      </c>
      <c r="B248" s="9">
        <v>45174.920138888891</v>
      </c>
      <c r="C248" s="9">
        <v>45175.280555555553</v>
      </c>
      <c r="D248" s="10">
        <v>8.6416666670000009</v>
      </c>
      <c r="E248" s="9">
        <v>45175.1</v>
      </c>
      <c r="F248" s="7">
        <v>45174</v>
      </c>
      <c r="H248">
        <v>1</v>
      </c>
      <c r="I248" s="8">
        <v>0.10052083333333334</v>
      </c>
      <c r="J248" s="10">
        <v>2.4125000000000001</v>
      </c>
      <c r="K248" s="8">
        <v>0.92048611111111112</v>
      </c>
      <c r="L248" s="8">
        <v>0.28055555555555556</v>
      </c>
      <c r="M248" s="10">
        <v>22.091666669999999</v>
      </c>
      <c r="N248" s="10">
        <v>6.733333333</v>
      </c>
    </row>
    <row r="249" spans="1:14" x14ac:dyDescent="0.3">
      <c r="A249">
        <v>816</v>
      </c>
      <c r="B249" s="9">
        <v>45175.897222222222</v>
      </c>
      <c r="C249" s="9">
        <v>45176.279861111114</v>
      </c>
      <c r="D249" s="10">
        <v>9.1916666669999998</v>
      </c>
      <c r="E249" s="9">
        <v>45176.088194444441</v>
      </c>
      <c r="F249" s="7">
        <v>45175</v>
      </c>
      <c r="H249">
        <v>1</v>
      </c>
      <c r="I249" s="8">
        <v>8.8715277777777782E-2</v>
      </c>
      <c r="J249" s="10">
        <v>2.1291666669999998</v>
      </c>
      <c r="K249" s="8">
        <v>0.89722222222222225</v>
      </c>
      <c r="L249" s="8">
        <v>0.28020833333333334</v>
      </c>
      <c r="M249" s="10">
        <v>21.533333330000001</v>
      </c>
      <c r="N249" s="10">
        <v>6.7249999999999996</v>
      </c>
    </row>
    <row r="250" spans="1:14" x14ac:dyDescent="0.3">
      <c r="A250">
        <v>818</v>
      </c>
      <c r="B250" s="9">
        <v>45176.96875</v>
      </c>
      <c r="C250" s="9">
        <v>45177.272916666669</v>
      </c>
      <c r="D250" s="10">
        <v>7.3</v>
      </c>
      <c r="E250" s="9">
        <v>45177.120833333334</v>
      </c>
      <c r="F250" s="7">
        <v>45176</v>
      </c>
      <c r="H250">
        <v>1</v>
      </c>
      <c r="I250" s="8">
        <v>0.12118055555555556</v>
      </c>
      <c r="J250" s="10">
        <v>2.9083333329999999</v>
      </c>
      <c r="K250" s="8">
        <v>0.96909722222222228</v>
      </c>
      <c r="L250" s="8">
        <v>0.27326388888888886</v>
      </c>
      <c r="M250" s="10">
        <v>23.258333329999999</v>
      </c>
      <c r="N250" s="10">
        <v>6.5583333330000002</v>
      </c>
    </row>
    <row r="251" spans="1:14" x14ac:dyDescent="0.3">
      <c r="A251">
        <v>824</v>
      </c>
      <c r="B251" s="9">
        <v>45177.966666666667</v>
      </c>
      <c r="C251" s="9">
        <v>45178.338888888888</v>
      </c>
      <c r="D251" s="10">
        <v>8.9333333330000002</v>
      </c>
      <c r="E251" s="9">
        <v>45178.152777777781</v>
      </c>
      <c r="F251" s="7">
        <v>45177</v>
      </c>
      <c r="H251">
        <v>1</v>
      </c>
      <c r="I251" s="8">
        <v>0.15277777777777779</v>
      </c>
      <c r="J251" s="10">
        <v>3.6666666669999999</v>
      </c>
      <c r="K251" s="8">
        <v>0.96666666666666667</v>
      </c>
      <c r="L251" s="8">
        <v>0.33888888888888891</v>
      </c>
      <c r="M251" s="10">
        <v>23.2</v>
      </c>
      <c r="N251" s="10">
        <v>8.1333333329999995</v>
      </c>
    </row>
    <row r="252" spans="1:14" x14ac:dyDescent="0.3">
      <c r="A252">
        <v>830</v>
      </c>
      <c r="B252" s="9">
        <v>45178.989583333336</v>
      </c>
      <c r="C252" s="9">
        <v>45179.324305555558</v>
      </c>
      <c r="D252" s="10">
        <v>8.0416666669999994</v>
      </c>
      <c r="E252" s="9">
        <v>45179.156944444447</v>
      </c>
      <c r="F252" s="7">
        <v>45178</v>
      </c>
      <c r="H252">
        <v>1</v>
      </c>
      <c r="I252" s="8">
        <v>0.15711805555555555</v>
      </c>
      <c r="J252" s="10">
        <v>3.7708333330000001</v>
      </c>
      <c r="K252" s="8">
        <v>0.98958333333333337</v>
      </c>
      <c r="L252" s="8">
        <v>0.32465277777777779</v>
      </c>
      <c r="M252" s="10">
        <v>23.75</v>
      </c>
      <c r="N252" s="10">
        <v>7.7916666670000003</v>
      </c>
    </row>
    <row r="253" spans="1:14" x14ac:dyDescent="0.3">
      <c r="A253">
        <v>836</v>
      </c>
      <c r="B253" s="9">
        <v>45179.952777777777</v>
      </c>
      <c r="C253" s="9">
        <v>45180.293749999997</v>
      </c>
      <c r="D253" s="10">
        <v>8.1833333330000002</v>
      </c>
      <c r="E253" s="9">
        <v>45180.123611111114</v>
      </c>
      <c r="F253" s="7">
        <v>45179</v>
      </c>
      <c r="H253">
        <v>1</v>
      </c>
      <c r="I253" s="8">
        <v>0.12361111111111112</v>
      </c>
      <c r="J253" s="10">
        <v>2.9666666670000001</v>
      </c>
      <c r="K253" s="8">
        <v>0.953125</v>
      </c>
      <c r="L253" s="8">
        <v>0.29409722222222223</v>
      </c>
      <c r="M253" s="10">
        <v>22.875</v>
      </c>
      <c r="N253" s="10">
        <v>7.0583333330000002</v>
      </c>
    </row>
    <row r="254" spans="1:14" x14ac:dyDescent="0.3">
      <c r="A254">
        <v>838</v>
      </c>
      <c r="B254" s="9">
        <v>45180.831944444442</v>
      </c>
      <c r="C254" s="9">
        <v>45181.275000000001</v>
      </c>
      <c r="D254" s="10">
        <v>10.633333329999999</v>
      </c>
      <c r="E254" s="9">
        <v>45181.053472222222</v>
      </c>
      <c r="F254" s="7">
        <v>45180</v>
      </c>
      <c r="H254">
        <v>1</v>
      </c>
      <c r="I254" s="8">
        <v>5.347222222222222E-2</v>
      </c>
      <c r="J254" s="10">
        <v>1.2833333330000001</v>
      </c>
      <c r="K254" s="8">
        <v>0.83194444444444449</v>
      </c>
      <c r="L254" s="8">
        <v>0.27500000000000002</v>
      </c>
      <c r="M254" s="10">
        <v>19.966666669999999</v>
      </c>
      <c r="N254" s="10">
        <v>6.6</v>
      </c>
    </row>
    <row r="255" spans="1:14" x14ac:dyDescent="0.3">
      <c r="A255">
        <v>840</v>
      </c>
      <c r="B255" s="9">
        <v>45181.927083333336</v>
      </c>
      <c r="C255" s="9">
        <v>45182.300694444442</v>
      </c>
      <c r="D255" s="10">
        <v>8.9666666670000001</v>
      </c>
      <c r="E255" s="9">
        <v>45182.113888888889</v>
      </c>
      <c r="F255" s="7">
        <v>45181</v>
      </c>
      <c r="H255">
        <v>1</v>
      </c>
      <c r="I255" s="8">
        <v>0.11388888888888889</v>
      </c>
      <c r="J255" s="10">
        <v>2.733333333</v>
      </c>
      <c r="K255" s="8">
        <v>0.92708333333333337</v>
      </c>
      <c r="L255" s="8">
        <v>0.30069444444444443</v>
      </c>
      <c r="M255" s="10">
        <v>22.25</v>
      </c>
      <c r="N255" s="10">
        <v>7.2166666670000001</v>
      </c>
    </row>
    <row r="256" spans="1:14" x14ac:dyDescent="0.3">
      <c r="A256">
        <v>842</v>
      </c>
      <c r="B256" s="9">
        <v>45182.807638888888</v>
      </c>
      <c r="C256" s="9">
        <v>45183.277083333334</v>
      </c>
      <c r="D256" s="10">
        <v>11.258333329999999</v>
      </c>
      <c r="E256" s="9">
        <v>45183.042361111111</v>
      </c>
      <c r="F256" s="7">
        <v>45182</v>
      </c>
      <c r="H256">
        <v>1</v>
      </c>
      <c r="I256" s="8">
        <v>4.2534722222222224E-2</v>
      </c>
      <c r="J256" s="10">
        <v>1.0208333329999999</v>
      </c>
      <c r="K256" s="8">
        <v>0.80798611111111107</v>
      </c>
      <c r="L256" s="8">
        <v>0.27708333333333335</v>
      </c>
      <c r="M256" s="10">
        <v>19.391666669999999</v>
      </c>
      <c r="N256" s="10">
        <v>6.65</v>
      </c>
    </row>
    <row r="257" spans="1:14" x14ac:dyDescent="0.3">
      <c r="A257">
        <v>846</v>
      </c>
      <c r="B257" s="9">
        <v>45183.776388888888</v>
      </c>
      <c r="C257" s="9">
        <v>45184.281944444447</v>
      </c>
      <c r="D257" s="10">
        <v>12.133333329999999</v>
      </c>
      <c r="E257" s="9">
        <v>45184.029166666667</v>
      </c>
      <c r="F257" s="7">
        <v>45183</v>
      </c>
      <c r="H257">
        <v>1</v>
      </c>
      <c r="I257" s="8">
        <v>2.9166666666666667E-2</v>
      </c>
      <c r="J257" s="10">
        <v>0.7</v>
      </c>
      <c r="K257" s="8">
        <v>0.77638888888888891</v>
      </c>
      <c r="L257" s="8">
        <v>0.28194444444444444</v>
      </c>
      <c r="M257" s="10">
        <v>18.633333329999999</v>
      </c>
      <c r="N257" s="10">
        <v>6.766666667</v>
      </c>
    </row>
    <row r="258" spans="1:14" x14ac:dyDescent="0.3">
      <c r="A258">
        <v>848</v>
      </c>
      <c r="B258" s="9">
        <v>45184.960416666669</v>
      </c>
      <c r="C258" s="9">
        <v>45185.379861111112</v>
      </c>
      <c r="D258" s="10">
        <v>10.074999999999999</v>
      </c>
      <c r="E258" s="9">
        <v>45185.170138888891</v>
      </c>
      <c r="F258" s="7">
        <v>45184</v>
      </c>
      <c r="H258">
        <v>0</v>
      </c>
      <c r="I258" s="8">
        <v>0.17031250000000001</v>
      </c>
      <c r="J258" s="10">
        <v>4.0875000000000004</v>
      </c>
      <c r="K258" s="8">
        <v>0.9604166666666667</v>
      </c>
      <c r="L258" s="8">
        <v>0.38020833333333331</v>
      </c>
      <c r="M258" s="10">
        <v>23.05</v>
      </c>
      <c r="N258" s="10">
        <v>9.125</v>
      </c>
    </row>
    <row r="259" spans="1:14" x14ac:dyDescent="0.3">
      <c r="A259">
        <v>852</v>
      </c>
      <c r="B259" s="9">
        <v>45185.95416666667</v>
      </c>
      <c r="C259" s="9">
        <v>45186.279861111114</v>
      </c>
      <c r="D259" s="10">
        <v>7.8250000000000002</v>
      </c>
      <c r="E259" s="9">
        <v>45186.116666666669</v>
      </c>
      <c r="F259" s="7">
        <v>45185</v>
      </c>
      <c r="H259">
        <v>0</v>
      </c>
      <c r="I259" s="8">
        <v>0.1171875</v>
      </c>
      <c r="J259" s="10">
        <v>2.8125</v>
      </c>
      <c r="K259" s="8">
        <v>0.95416666666666672</v>
      </c>
      <c r="L259" s="8">
        <v>0.28020833333333334</v>
      </c>
      <c r="M259" s="10">
        <v>22.9</v>
      </c>
      <c r="N259" s="10">
        <v>6.7249999999999996</v>
      </c>
    </row>
    <row r="260" spans="1:14" x14ac:dyDescent="0.3">
      <c r="A260">
        <v>856</v>
      </c>
      <c r="B260" s="9">
        <v>45186.963194444441</v>
      </c>
      <c r="C260" s="9">
        <v>45187.288194444445</v>
      </c>
      <c r="D260" s="10">
        <v>7.8</v>
      </c>
      <c r="E260" s="9">
        <v>45187.125694444447</v>
      </c>
      <c r="F260" s="7">
        <v>45186</v>
      </c>
      <c r="H260">
        <v>0</v>
      </c>
      <c r="I260" s="8">
        <v>0.12569444444444444</v>
      </c>
      <c r="J260" s="10">
        <v>3.016666667</v>
      </c>
      <c r="K260" s="8">
        <v>0.96319444444444446</v>
      </c>
      <c r="L260" s="8">
        <v>0.28819444444444442</v>
      </c>
      <c r="M260" s="10">
        <v>23.116666670000001</v>
      </c>
      <c r="N260" s="10">
        <v>6.9166666670000003</v>
      </c>
    </row>
    <row r="261" spans="1:14" x14ac:dyDescent="0.3">
      <c r="A261">
        <v>860</v>
      </c>
      <c r="B261" s="9">
        <v>45187.859722222223</v>
      </c>
      <c r="C261" s="9">
        <v>45188.28125</v>
      </c>
      <c r="D261" s="10">
        <v>10.125</v>
      </c>
      <c r="E261" s="9">
        <v>45188.070138888892</v>
      </c>
      <c r="F261" s="7">
        <v>45187</v>
      </c>
      <c r="H261">
        <v>0</v>
      </c>
      <c r="I261" s="8">
        <v>7.0659722222222221E-2</v>
      </c>
      <c r="J261" s="10">
        <v>1.6958333329999999</v>
      </c>
      <c r="K261" s="8">
        <v>0.85972222222222228</v>
      </c>
      <c r="L261" s="8">
        <v>0.28159722222222222</v>
      </c>
      <c r="M261" s="10">
        <v>20.633333329999999</v>
      </c>
      <c r="N261" s="10">
        <v>6.7583333330000004</v>
      </c>
    </row>
    <row r="262" spans="1:14" x14ac:dyDescent="0.3">
      <c r="A262">
        <v>862</v>
      </c>
      <c r="B262" s="9">
        <v>45188.95416666667</v>
      </c>
      <c r="C262" s="9">
        <v>45189.302083333336</v>
      </c>
      <c r="D262" s="10">
        <v>8.35</v>
      </c>
      <c r="E262" s="9">
        <v>45189.128472222219</v>
      </c>
      <c r="F262" s="7">
        <v>45188</v>
      </c>
      <c r="H262">
        <v>0</v>
      </c>
      <c r="I262" s="8">
        <v>0.12847222222222221</v>
      </c>
      <c r="J262" s="10">
        <v>3.0833333330000001</v>
      </c>
      <c r="K262" s="8">
        <v>0.95451388888888888</v>
      </c>
      <c r="L262" s="8">
        <v>0.30243055555555554</v>
      </c>
      <c r="M262" s="10">
        <v>22.908333330000001</v>
      </c>
      <c r="N262" s="10">
        <v>7.2583333330000004</v>
      </c>
    </row>
    <row r="263" spans="1:14" x14ac:dyDescent="0.3">
      <c r="A263">
        <v>866</v>
      </c>
      <c r="B263" s="9">
        <v>45189.84652777778</v>
      </c>
      <c r="C263" s="9">
        <v>45190.286805555559</v>
      </c>
      <c r="D263" s="10">
        <v>10.56666667</v>
      </c>
      <c r="E263" s="9">
        <v>45190.066666666666</v>
      </c>
      <c r="F263" s="7">
        <v>45189</v>
      </c>
      <c r="H263">
        <v>0</v>
      </c>
      <c r="I263" s="8">
        <v>6.7013888888888887E-2</v>
      </c>
      <c r="J263" s="10">
        <v>1.608333333</v>
      </c>
      <c r="K263" s="8">
        <v>0.84687500000000004</v>
      </c>
      <c r="L263" s="8">
        <v>0.28715277777777776</v>
      </c>
      <c r="M263" s="10">
        <v>20.324999999999999</v>
      </c>
      <c r="N263" s="10">
        <v>6.891666667</v>
      </c>
    </row>
    <row r="264" spans="1:14" x14ac:dyDescent="0.3">
      <c r="A264">
        <v>868</v>
      </c>
      <c r="B264" s="9">
        <v>45190.990277777775</v>
      </c>
      <c r="C264" s="9">
        <v>45191.295138888891</v>
      </c>
      <c r="D264" s="10">
        <v>7.3083333330000002</v>
      </c>
      <c r="E264" s="9">
        <v>45191.142361111109</v>
      </c>
      <c r="F264" s="7">
        <v>45190</v>
      </c>
      <c r="H264">
        <v>0</v>
      </c>
      <c r="I264" s="8">
        <v>0.14288194444444444</v>
      </c>
      <c r="J264" s="10">
        <v>3.4291666670000001</v>
      </c>
      <c r="K264" s="8">
        <v>0.99062499999999998</v>
      </c>
      <c r="L264" s="8">
        <v>0.2951388888888889</v>
      </c>
      <c r="M264" s="10">
        <v>23.774999999999999</v>
      </c>
      <c r="N264" s="10">
        <v>7.0833333329999997</v>
      </c>
    </row>
    <row r="265" spans="1:14" x14ac:dyDescent="0.3">
      <c r="A265">
        <v>870</v>
      </c>
      <c r="B265" s="9">
        <v>45191.944444444445</v>
      </c>
      <c r="C265" s="9">
        <v>45192.375694444447</v>
      </c>
      <c r="D265" s="10">
        <v>10.35</v>
      </c>
      <c r="E265" s="9">
        <v>45192.159722222219</v>
      </c>
      <c r="F265" s="7">
        <v>45191</v>
      </c>
      <c r="H265">
        <v>0</v>
      </c>
      <c r="I265" s="8">
        <v>0.16006944444444443</v>
      </c>
      <c r="J265" s="10">
        <v>3.8416666670000001</v>
      </c>
      <c r="K265" s="8">
        <v>0.94444444444444442</v>
      </c>
      <c r="L265" s="8">
        <v>0.37569444444444444</v>
      </c>
      <c r="M265" s="10">
        <v>22.666666670000001</v>
      </c>
      <c r="N265" s="10">
        <v>9.0166666670000009</v>
      </c>
    </row>
    <row r="266" spans="1:14" x14ac:dyDescent="0.3">
      <c r="A266">
        <v>874</v>
      </c>
      <c r="B266" s="9">
        <v>45193.043055555558</v>
      </c>
      <c r="C266" s="9">
        <v>45193.405555555553</v>
      </c>
      <c r="D266" s="10">
        <v>8.6999999999999993</v>
      </c>
      <c r="E266" s="9">
        <v>45193.224305555559</v>
      </c>
      <c r="F266" s="7">
        <v>45193</v>
      </c>
      <c r="H266">
        <v>0</v>
      </c>
      <c r="I266" s="8">
        <v>0.22430555555555556</v>
      </c>
      <c r="J266" s="10">
        <v>5.3833333330000004</v>
      </c>
      <c r="K266" s="8">
        <v>4.3055555555555555E-2</v>
      </c>
      <c r="L266" s="8">
        <v>0.40555555555555556</v>
      </c>
      <c r="M266" s="10">
        <v>1.0333333330000001</v>
      </c>
      <c r="N266" s="10">
        <v>9.7333333329999991</v>
      </c>
    </row>
    <row r="267" spans="1:14" x14ac:dyDescent="0.3">
      <c r="A267">
        <v>878</v>
      </c>
      <c r="B267" s="9">
        <v>45193.916666666664</v>
      </c>
      <c r="C267" s="9">
        <v>45194.334027777775</v>
      </c>
      <c r="D267" s="10">
        <v>10.016666669999999</v>
      </c>
      <c r="E267" s="9">
        <v>45194.125</v>
      </c>
      <c r="F267" s="7">
        <v>45193</v>
      </c>
      <c r="H267">
        <v>0</v>
      </c>
      <c r="I267" s="8">
        <v>0.12534722222222222</v>
      </c>
      <c r="J267" s="10">
        <v>3.0083333329999999</v>
      </c>
      <c r="K267" s="8">
        <v>0.91666666666666663</v>
      </c>
      <c r="L267" s="8">
        <v>0.33402777777777776</v>
      </c>
      <c r="M267" s="10">
        <v>22</v>
      </c>
      <c r="N267" s="10">
        <v>8.0166666670000009</v>
      </c>
    </row>
    <row r="268" spans="1:14" x14ac:dyDescent="0.3">
      <c r="A268">
        <v>880</v>
      </c>
      <c r="B268" s="9">
        <v>45194.975694444445</v>
      </c>
      <c r="C268" s="9">
        <v>45195.280555555553</v>
      </c>
      <c r="D268" s="10">
        <v>7.3083333330000002</v>
      </c>
      <c r="E268" s="9">
        <v>45195.12777777778</v>
      </c>
      <c r="F268" s="7">
        <v>45194</v>
      </c>
      <c r="H268">
        <v>0</v>
      </c>
      <c r="I268" s="8">
        <v>0.1282986111111111</v>
      </c>
      <c r="J268" s="10">
        <v>3.079166667</v>
      </c>
      <c r="K268" s="8">
        <v>0.9760416666666667</v>
      </c>
      <c r="L268" s="8">
        <v>0.28055555555555556</v>
      </c>
      <c r="M268" s="10">
        <v>23.425000000000001</v>
      </c>
      <c r="N268" s="10">
        <v>6.733333333</v>
      </c>
    </row>
    <row r="269" spans="1:14" x14ac:dyDescent="0.3">
      <c r="A269">
        <v>882</v>
      </c>
      <c r="B269" s="9">
        <v>45195.914583333331</v>
      </c>
      <c r="C269" s="9">
        <v>45196.280555555553</v>
      </c>
      <c r="D269" s="10">
        <v>8.7833333329999999</v>
      </c>
      <c r="E269" s="9">
        <v>45196.097222222219</v>
      </c>
      <c r="F269" s="7">
        <v>45195</v>
      </c>
      <c r="H269">
        <v>0</v>
      </c>
      <c r="I269" s="8">
        <v>9.7569444444444445E-2</v>
      </c>
      <c r="J269" s="10">
        <v>2.3416666670000001</v>
      </c>
      <c r="K269" s="8">
        <v>0.9145833333333333</v>
      </c>
      <c r="L269" s="8">
        <v>0.28055555555555556</v>
      </c>
      <c r="M269" s="10">
        <v>21.95</v>
      </c>
      <c r="N269" s="10">
        <v>6.733333333</v>
      </c>
    </row>
    <row r="270" spans="1:14" x14ac:dyDescent="0.3">
      <c r="A270">
        <v>884</v>
      </c>
      <c r="B270" s="9">
        <v>45196.962500000001</v>
      </c>
      <c r="C270" s="9">
        <v>45197.293749999997</v>
      </c>
      <c r="D270" s="10">
        <v>7.95</v>
      </c>
      <c r="E270" s="9">
        <v>45197.12777777778</v>
      </c>
      <c r="F270" s="7">
        <v>45196</v>
      </c>
      <c r="H270">
        <v>0</v>
      </c>
      <c r="I270" s="8">
        <v>0.12812499999999999</v>
      </c>
      <c r="J270" s="10">
        <v>3.0750000000000002</v>
      </c>
      <c r="K270" s="8">
        <v>0.96250000000000002</v>
      </c>
      <c r="L270" s="8">
        <v>0.29375000000000001</v>
      </c>
      <c r="M270" s="10">
        <v>23.1</v>
      </c>
      <c r="N270" s="10">
        <v>7.05</v>
      </c>
    </row>
    <row r="271" spans="1:14" x14ac:dyDescent="0.3">
      <c r="A271">
        <v>888</v>
      </c>
      <c r="B271" s="9">
        <v>45197.94027777778</v>
      </c>
      <c r="C271" s="9">
        <v>45198.326388888891</v>
      </c>
      <c r="D271" s="10">
        <v>9.2666666670000009</v>
      </c>
      <c r="E271" s="9">
        <v>45198.133333333331</v>
      </c>
      <c r="F271" s="7">
        <v>45197</v>
      </c>
      <c r="H271">
        <v>0</v>
      </c>
      <c r="I271" s="8">
        <v>0.13368055555555555</v>
      </c>
      <c r="J271" s="10">
        <v>3.2083333330000001</v>
      </c>
      <c r="K271" s="8">
        <v>0.94062500000000004</v>
      </c>
      <c r="L271" s="8">
        <v>0.32673611111111112</v>
      </c>
      <c r="M271" s="10">
        <v>22.574999999999999</v>
      </c>
      <c r="N271" s="10">
        <v>7.8416666670000001</v>
      </c>
    </row>
    <row r="272" spans="1:14" x14ac:dyDescent="0.3">
      <c r="A272">
        <v>890</v>
      </c>
      <c r="B272" s="9">
        <v>45199.001388888886</v>
      </c>
      <c r="C272" s="9">
        <v>45199.352777777778</v>
      </c>
      <c r="D272" s="10">
        <v>8.4416666669999998</v>
      </c>
      <c r="E272" s="9">
        <v>45199.177083333336</v>
      </c>
      <c r="F272" s="7">
        <v>45199</v>
      </c>
      <c r="H272">
        <v>1</v>
      </c>
      <c r="I272" s="8">
        <v>0.17725694444444445</v>
      </c>
      <c r="J272" s="10">
        <v>4.2541666669999998</v>
      </c>
      <c r="K272" s="8">
        <v>1.3888888888888889E-3</v>
      </c>
      <c r="L272" s="8">
        <v>0.35312500000000002</v>
      </c>
      <c r="M272" s="10">
        <v>3.3333333E-2</v>
      </c>
      <c r="N272" s="10">
        <v>8.4749999999999996</v>
      </c>
    </row>
    <row r="273" spans="1:14" x14ac:dyDescent="0.3">
      <c r="A273">
        <v>896</v>
      </c>
      <c r="B273" s="9">
        <v>45200.075694444444</v>
      </c>
      <c r="C273" s="9">
        <v>45200.375694444447</v>
      </c>
      <c r="D273" s="10">
        <v>7.2083333329999997</v>
      </c>
      <c r="E273" s="9">
        <v>45200.225694444445</v>
      </c>
      <c r="F273" s="7">
        <v>45200</v>
      </c>
      <c r="H273">
        <v>1</v>
      </c>
      <c r="I273" s="8">
        <v>0.22586805555555556</v>
      </c>
      <c r="J273" s="10">
        <v>5.420833333</v>
      </c>
      <c r="K273" s="8">
        <v>7.5694444444444439E-2</v>
      </c>
      <c r="L273" s="8">
        <v>0.37604166666666666</v>
      </c>
      <c r="M273" s="10">
        <v>1.816666667</v>
      </c>
      <c r="N273" s="10">
        <v>9.0250000000000004</v>
      </c>
    </row>
    <row r="274" spans="1:14" x14ac:dyDescent="0.3">
      <c r="A274">
        <v>898</v>
      </c>
      <c r="B274" s="9">
        <v>45200.966666666667</v>
      </c>
      <c r="C274" s="9">
        <v>45201.280555555553</v>
      </c>
      <c r="D274" s="10">
        <v>7.5416666670000003</v>
      </c>
      <c r="E274" s="9">
        <v>45201.123611111114</v>
      </c>
      <c r="F274" s="7">
        <v>45200</v>
      </c>
      <c r="H274">
        <v>1</v>
      </c>
      <c r="I274" s="8">
        <v>0.12378472222222223</v>
      </c>
      <c r="J274" s="10">
        <v>2.9708333329999999</v>
      </c>
      <c r="K274" s="8">
        <v>0.96666666666666667</v>
      </c>
      <c r="L274" s="8">
        <v>0.28090277777777778</v>
      </c>
      <c r="M274" s="10">
        <v>23.2</v>
      </c>
      <c r="N274" s="10">
        <v>6.7416666669999996</v>
      </c>
    </row>
    <row r="275" spans="1:14" x14ac:dyDescent="0.3">
      <c r="A275">
        <v>902</v>
      </c>
      <c r="B275" s="9">
        <v>45201.895138888889</v>
      </c>
      <c r="C275" s="9">
        <v>45202.277777777781</v>
      </c>
      <c r="D275" s="10">
        <v>9.1750000000000007</v>
      </c>
      <c r="E275" s="9">
        <v>45202.086111111108</v>
      </c>
      <c r="F275" s="7">
        <v>45201</v>
      </c>
      <c r="H275">
        <v>1</v>
      </c>
      <c r="I275" s="8">
        <v>8.6631944444444442E-2</v>
      </c>
      <c r="J275" s="10">
        <v>2.079166667</v>
      </c>
      <c r="K275" s="8">
        <v>0.89548611111111109</v>
      </c>
      <c r="L275" s="8">
        <v>0.27777777777777779</v>
      </c>
      <c r="M275" s="10">
        <v>21.491666670000001</v>
      </c>
      <c r="N275" s="10">
        <v>6.6666666670000003</v>
      </c>
    </row>
    <row r="276" spans="1:14" x14ac:dyDescent="0.3">
      <c r="A276">
        <v>904</v>
      </c>
      <c r="B276" s="9">
        <v>45202.855555555558</v>
      </c>
      <c r="C276" s="9">
        <v>45203.290972222225</v>
      </c>
      <c r="D276" s="10">
        <v>10.45833333</v>
      </c>
      <c r="E276" s="9">
        <v>45203.072916666664</v>
      </c>
      <c r="F276" s="7">
        <v>45202</v>
      </c>
      <c r="H276">
        <v>1</v>
      </c>
      <c r="I276" s="8">
        <v>7.3437500000000003E-2</v>
      </c>
      <c r="J276" s="10">
        <v>1.7625</v>
      </c>
      <c r="K276" s="8">
        <v>0.85555555555555551</v>
      </c>
      <c r="L276" s="8">
        <v>0.29131944444444446</v>
      </c>
      <c r="M276" s="10">
        <v>20.533333330000001</v>
      </c>
      <c r="N276" s="10">
        <v>6.9916666669999996</v>
      </c>
    </row>
    <row r="277" spans="1:14" x14ac:dyDescent="0.3">
      <c r="A277">
        <v>908</v>
      </c>
      <c r="B277" s="9">
        <v>45203.855555555558</v>
      </c>
      <c r="C277" s="9">
        <v>45204.279166666667</v>
      </c>
      <c r="D277" s="10">
        <v>10.16666667</v>
      </c>
      <c r="E277" s="9">
        <v>45204.067361111112</v>
      </c>
      <c r="F277" s="7">
        <v>45203</v>
      </c>
      <c r="H277">
        <v>1</v>
      </c>
      <c r="I277" s="8">
        <v>6.7708333333333329E-2</v>
      </c>
      <c r="J277" s="10">
        <v>1.625</v>
      </c>
      <c r="K277" s="8">
        <v>0.85590277777777779</v>
      </c>
      <c r="L277" s="8">
        <v>0.2795138888888889</v>
      </c>
      <c r="M277" s="10">
        <v>20.541666670000001</v>
      </c>
      <c r="N277" s="10">
        <v>6.7083333329999997</v>
      </c>
    </row>
    <row r="278" spans="1:14" x14ac:dyDescent="0.3">
      <c r="A278">
        <v>910</v>
      </c>
      <c r="B278" s="9">
        <v>45204.81527777778</v>
      </c>
      <c r="C278" s="9">
        <v>45205.265277777777</v>
      </c>
      <c r="D278" s="10">
        <v>10.8</v>
      </c>
      <c r="E278" s="9">
        <v>45205.040277777778</v>
      </c>
      <c r="F278" s="7">
        <v>45204</v>
      </c>
      <c r="H278">
        <v>1</v>
      </c>
      <c r="I278" s="8">
        <v>4.0625000000000001E-2</v>
      </c>
      <c r="J278" s="10">
        <v>0.97499999999999998</v>
      </c>
      <c r="K278" s="8">
        <v>0.81562500000000004</v>
      </c>
      <c r="L278" s="8">
        <v>0.265625</v>
      </c>
      <c r="M278" s="10">
        <v>19.574999999999999</v>
      </c>
      <c r="N278" s="10">
        <v>6.375</v>
      </c>
    </row>
    <row r="279" spans="1:14" x14ac:dyDescent="0.3">
      <c r="A279">
        <v>912</v>
      </c>
      <c r="B279" s="9">
        <v>45205.945833333331</v>
      </c>
      <c r="C279" s="9">
        <v>45206.392361111109</v>
      </c>
      <c r="D279" s="10">
        <v>10.71666667</v>
      </c>
      <c r="E279" s="9">
        <v>45206.169444444444</v>
      </c>
      <c r="F279" s="7">
        <v>45205</v>
      </c>
      <c r="H279">
        <v>1</v>
      </c>
      <c r="I279" s="8">
        <v>0.16944444444444445</v>
      </c>
      <c r="J279" s="10">
        <v>4.0666666669999998</v>
      </c>
      <c r="K279" s="8">
        <v>0.94618055555555558</v>
      </c>
      <c r="L279" s="8">
        <v>0.39270833333333333</v>
      </c>
      <c r="M279" s="10">
        <v>22.708333329999999</v>
      </c>
      <c r="N279" s="10">
        <v>9.4250000000000007</v>
      </c>
    </row>
    <row r="280" spans="1:14" x14ac:dyDescent="0.3">
      <c r="A280">
        <v>916</v>
      </c>
      <c r="B280" s="9">
        <v>45206.873611111114</v>
      </c>
      <c r="C280" s="9">
        <v>45207.342361111114</v>
      </c>
      <c r="D280" s="10">
        <v>11.25</v>
      </c>
      <c r="E280" s="9">
        <v>45207.107638888891</v>
      </c>
      <c r="F280" s="7">
        <v>45206</v>
      </c>
      <c r="H280">
        <v>1</v>
      </c>
      <c r="I280" s="8">
        <v>0.10798611111111112</v>
      </c>
      <c r="J280" s="10">
        <v>2.5916666670000001</v>
      </c>
      <c r="K280" s="8">
        <v>0.87361111111111112</v>
      </c>
      <c r="L280" s="8">
        <v>0.34236111111111112</v>
      </c>
      <c r="M280" s="10">
        <v>20.966666669999999</v>
      </c>
      <c r="N280" s="10">
        <v>8.2166666670000001</v>
      </c>
    </row>
    <row r="281" spans="1:14" x14ac:dyDescent="0.3">
      <c r="A281">
        <v>922</v>
      </c>
      <c r="B281" s="9">
        <v>45207.97152777778</v>
      </c>
      <c r="C281" s="9">
        <v>45208.279166666667</v>
      </c>
      <c r="D281" s="10">
        <v>7.375</v>
      </c>
      <c r="E281" s="9">
        <v>45208.125</v>
      </c>
      <c r="F281" s="7">
        <v>45207</v>
      </c>
      <c r="H281">
        <v>1</v>
      </c>
      <c r="I281" s="8">
        <v>0.12552083333333333</v>
      </c>
      <c r="J281" s="10">
        <v>3.0125000000000002</v>
      </c>
      <c r="K281" s="8">
        <v>0.97187500000000004</v>
      </c>
      <c r="L281" s="8">
        <v>0.27916666666666667</v>
      </c>
      <c r="M281" s="10">
        <v>23.324999999999999</v>
      </c>
      <c r="N281" s="10">
        <v>6.7</v>
      </c>
    </row>
    <row r="282" spans="1:14" x14ac:dyDescent="0.3">
      <c r="A282">
        <v>924</v>
      </c>
      <c r="B282" s="9">
        <v>45208.808333333334</v>
      </c>
      <c r="C282" s="9">
        <v>45209.279166666667</v>
      </c>
      <c r="D282" s="10">
        <v>11.3</v>
      </c>
      <c r="E282" s="9">
        <v>45209.043749999997</v>
      </c>
      <c r="F282" s="7">
        <v>45208</v>
      </c>
      <c r="H282">
        <v>1</v>
      </c>
      <c r="I282" s="8">
        <v>4.3749999999999997E-2</v>
      </c>
      <c r="J282" s="10">
        <v>1.05</v>
      </c>
      <c r="K282" s="8">
        <v>0.80833333333333335</v>
      </c>
      <c r="L282" s="8">
        <v>0.27916666666666667</v>
      </c>
      <c r="M282" s="10">
        <v>19.399999999999999</v>
      </c>
      <c r="N282" s="10">
        <v>6.7</v>
      </c>
    </row>
    <row r="283" spans="1:14" x14ac:dyDescent="0.3">
      <c r="A283">
        <v>926</v>
      </c>
      <c r="B283" s="9">
        <v>45209.967361111114</v>
      </c>
      <c r="C283" s="9">
        <v>45210.282638888886</v>
      </c>
      <c r="D283" s="10">
        <v>7.5583333330000002</v>
      </c>
      <c r="E283" s="9">
        <v>45210.125</v>
      </c>
      <c r="F283" s="7">
        <v>45209</v>
      </c>
      <c r="H283">
        <v>1</v>
      </c>
      <c r="I283" s="8">
        <v>0.12517361111111111</v>
      </c>
      <c r="J283" s="10">
        <v>3.0041666669999998</v>
      </c>
      <c r="K283" s="8">
        <v>0.96770833333333328</v>
      </c>
      <c r="L283" s="8">
        <v>0.28263888888888888</v>
      </c>
      <c r="M283" s="10">
        <v>23.225000000000001</v>
      </c>
      <c r="N283" s="10">
        <v>6.7833333329999999</v>
      </c>
    </row>
    <row r="284" spans="1:14" x14ac:dyDescent="0.3">
      <c r="A284">
        <v>928</v>
      </c>
      <c r="B284" s="9">
        <v>45210.861805555556</v>
      </c>
      <c r="C284" s="9">
        <v>45211.27847222222</v>
      </c>
      <c r="D284" s="10">
        <v>10.008333329999999</v>
      </c>
      <c r="E284" s="9">
        <v>45211.070138888892</v>
      </c>
      <c r="F284" s="7">
        <v>45210</v>
      </c>
      <c r="H284">
        <v>1</v>
      </c>
      <c r="I284" s="8">
        <v>7.03125E-2</v>
      </c>
      <c r="J284" s="10">
        <v>1.6875</v>
      </c>
      <c r="K284" s="8">
        <v>0.8618055555555556</v>
      </c>
      <c r="L284" s="8">
        <v>0.27881944444444445</v>
      </c>
      <c r="M284" s="10">
        <v>20.68333333</v>
      </c>
      <c r="N284" s="10">
        <v>6.6916666669999998</v>
      </c>
    </row>
    <row r="285" spans="1:14" x14ac:dyDescent="0.3">
      <c r="A285">
        <v>930</v>
      </c>
      <c r="B285" s="9">
        <v>45211.916666666664</v>
      </c>
      <c r="C285" s="9">
        <v>45212.30972222222</v>
      </c>
      <c r="D285" s="10">
        <v>9.4416666669999998</v>
      </c>
      <c r="E285" s="9">
        <v>45212.113194444442</v>
      </c>
      <c r="F285" s="7">
        <v>45211</v>
      </c>
      <c r="H285">
        <v>1</v>
      </c>
      <c r="I285" s="8">
        <v>0.11336805555555556</v>
      </c>
      <c r="J285" s="10">
        <v>2.7208333329999999</v>
      </c>
      <c r="K285" s="8">
        <v>0.91666666666666663</v>
      </c>
      <c r="L285" s="8">
        <v>0.31006944444444445</v>
      </c>
      <c r="M285" s="10">
        <v>22</v>
      </c>
      <c r="N285" s="10">
        <v>7.4416666669999998</v>
      </c>
    </row>
    <row r="286" spans="1:14" x14ac:dyDescent="0.3">
      <c r="A286">
        <v>934</v>
      </c>
      <c r="B286" s="9">
        <v>45212.908333333333</v>
      </c>
      <c r="C286" s="9">
        <v>45213.361805555556</v>
      </c>
      <c r="D286" s="10">
        <v>10.883333329999999</v>
      </c>
      <c r="E286" s="9">
        <v>45213.135416666664</v>
      </c>
      <c r="F286" s="7">
        <v>45212</v>
      </c>
      <c r="H286">
        <v>1</v>
      </c>
      <c r="I286" s="8">
        <v>0.13541666666666666</v>
      </c>
      <c r="J286" s="10">
        <v>3.25</v>
      </c>
      <c r="K286" s="8">
        <v>0.9086805555555556</v>
      </c>
      <c r="L286" s="8">
        <v>0.36215277777777777</v>
      </c>
      <c r="M286" s="10">
        <v>21.80833333</v>
      </c>
      <c r="N286" s="10">
        <v>8.6916666669999998</v>
      </c>
    </row>
    <row r="287" spans="1:14" x14ac:dyDescent="0.3">
      <c r="A287">
        <v>936</v>
      </c>
      <c r="B287" s="9">
        <v>45213.943055555559</v>
      </c>
      <c r="C287" s="9">
        <v>45214.28125</v>
      </c>
      <c r="D287" s="10">
        <v>8.1083333329999991</v>
      </c>
      <c r="E287" s="9">
        <v>45214.111805555556</v>
      </c>
      <c r="F287" s="7">
        <v>45213</v>
      </c>
      <c r="H287">
        <v>0</v>
      </c>
      <c r="I287" s="8">
        <v>0.11232638888888889</v>
      </c>
      <c r="J287" s="10">
        <v>2.6958333329999999</v>
      </c>
      <c r="K287" s="8">
        <v>0.94340277777777781</v>
      </c>
      <c r="L287" s="8">
        <v>0.28125</v>
      </c>
      <c r="M287" s="10">
        <v>22.641666669999999</v>
      </c>
      <c r="N287" s="10">
        <v>6.75</v>
      </c>
    </row>
    <row r="288" spans="1:14" x14ac:dyDescent="0.3">
      <c r="A288">
        <v>940</v>
      </c>
      <c r="B288" s="9">
        <v>45214.959027777775</v>
      </c>
      <c r="C288" s="9">
        <v>45215.287499999999</v>
      </c>
      <c r="D288" s="10">
        <v>7.875</v>
      </c>
      <c r="E288" s="9">
        <v>45215.122916666667</v>
      </c>
      <c r="F288" s="7">
        <v>45214</v>
      </c>
      <c r="H288">
        <v>0</v>
      </c>
      <c r="I288" s="8">
        <v>0.12343750000000001</v>
      </c>
      <c r="J288" s="10">
        <v>2.9624999999999999</v>
      </c>
      <c r="K288" s="8">
        <v>0.95937499999999998</v>
      </c>
      <c r="L288" s="8">
        <v>0.28749999999999998</v>
      </c>
      <c r="M288" s="10">
        <v>23.024999999999999</v>
      </c>
      <c r="N288" s="10">
        <v>6.9</v>
      </c>
    </row>
    <row r="289" spans="1:14" x14ac:dyDescent="0.3">
      <c r="A289">
        <v>942</v>
      </c>
      <c r="B289" s="9">
        <v>45215.879861111112</v>
      </c>
      <c r="C289" s="9">
        <v>45216.293749999997</v>
      </c>
      <c r="D289" s="10">
        <v>9.9250000000000007</v>
      </c>
      <c r="E289" s="9">
        <v>45216.086805555555</v>
      </c>
      <c r="F289" s="7">
        <v>45215</v>
      </c>
      <c r="H289">
        <v>0</v>
      </c>
      <c r="I289" s="8">
        <v>8.6979166666666663E-2</v>
      </c>
      <c r="J289" s="10">
        <v>2.0874999999999999</v>
      </c>
      <c r="K289" s="8">
        <v>0.88020833333333337</v>
      </c>
      <c r="L289" s="8">
        <v>0.29375000000000001</v>
      </c>
      <c r="M289" s="10">
        <v>21.125</v>
      </c>
      <c r="N289" s="10">
        <v>7.05</v>
      </c>
    </row>
    <row r="290" spans="1:14" x14ac:dyDescent="0.3">
      <c r="A290">
        <v>946</v>
      </c>
      <c r="B290" s="9">
        <v>45216.872916666667</v>
      </c>
      <c r="C290" s="9">
        <v>45217.290277777778</v>
      </c>
      <c r="D290" s="10">
        <v>10.008333329999999</v>
      </c>
      <c r="E290" s="9">
        <v>45217.081250000003</v>
      </c>
      <c r="F290" s="7">
        <v>45216</v>
      </c>
      <c r="H290">
        <v>0</v>
      </c>
      <c r="I290" s="8">
        <v>8.1770833333333334E-2</v>
      </c>
      <c r="J290" s="10">
        <v>1.9624999999999999</v>
      </c>
      <c r="K290" s="8">
        <v>0.87326388888888884</v>
      </c>
      <c r="L290" s="8">
        <v>0.2902777777777778</v>
      </c>
      <c r="M290" s="10">
        <v>20.958333329999999</v>
      </c>
      <c r="N290" s="10">
        <v>6.9666666670000001</v>
      </c>
    </row>
    <row r="291" spans="1:14" x14ac:dyDescent="0.3">
      <c r="A291">
        <v>948</v>
      </c>
      <c r="B291" s="9">
        <v>45217.982638888891</v>
      </c>
      <c r="C291" s="9">
        <v>45218.287499999999</v>
      </c>
      <c r="D291" s="10">
        <v>7.3166666669999998</v>
      </c>
      <c r="E291" s="9">
        <v>45218.135416666664</v>
      </c>
      <c r="F291" s="7">
        <v>45217</v>
      </c>
      <c r="H291">
        <v>0</v>
      </c>
      <c r="I291" s="8">
        <v>0.13541666666666666</v>
      </c>
      <c r="J291" s="10">
        <v>3.25</v>
      </c>
      <c r="K291" s="8">
        <v>0.98298611111111112</v>
      </c>
      <c r="L291" s="8">
        <v>0.2878472222222222</v>
      </c>
      <c r="M291" s="10">
        <v>23.591666669999999</v>
      </c>
      <c r="N291" s="10">
        <v>6.9083333329999999</v>
      </c>
    </row>
    <row r="292" spans="1:14" x14ac:dyDescent="0.3">
      <c r="A292">
        <v>952</v>
      </c>
      <c r="B292" s="9">
        <v>45218.989583333336</v>
      </c>
      <c r="C292" s="9">
        <v>45219.331250000003</v>
      </c>
      <c r="D292" s="10">
        <v>8.1999999999999993</v>
      </c>
      <c r="E292" s="9">
        <v>45219.160416666666</v>
      </c>
      <c r="F292" s="7">
        <v>45218</v>
      </c>
      <c r="H292">
        <v>0</v>
      </c>
      <c r="I292" s="8">
        <v>0.16041666666666668</v>
      </c>
      <c r="J292" s="10">
        <v>3.85</v>
      </c>
      <c r="K292" s="8">
        <v>0.98958333333333337</v>
      </c>
      <c r="L292" s="8">
        <v>0.33124999999999999</v>
      </c>
      <c r="M292" s="10">
        <v>23.75</v>
      </c>
      <c r="N292" s="10">
        <v>7.95</v>
      </c>
    </row>
    <row r="293" spans="1:14" x14ac:dyDescent="0.3">
      <c r="A293">
        <v>956</v>
      </c>
      <c r="B293" s="9">
        <v>45219.897222222222</v>
      </c>
      <c r="C293" s="9">
        <v>45220.34375</v>
      </c>
      <c r="D293" s="10">
        <v>10.71666667</v>
      </c>
      <c r="E293" s="9">
        <v>45220.120138888888</v>
      </c>
      <c r="F293" s="7">
        <v>45219</v>
      </c>
      <c r="H293">
        <v>0</v>
      </c>
      <c r="I293" s="8">
        <v>0.12048611111111111</v>
      </c>
      <c r="J293" s="10">
        <v>2.891666667</v>
      </c>
      <c r="K293" s="8">
        <v>0.89722222222222225</v>
      </c>
      <c r="L293" s="8">
        <v>0.34375</v>
      </c>
      <c r="M293" s="10">
        <v>21.533333330000001</v>
      </c>
      <c r="N293" s="10">
        <v>8.25</v>
      </c>
    </row>
    <row r="294" spans="1:14" x14ac:dyDescent="0.3">
      <c r="A294">
        <v>960</v>
      </c>
      <c r="B294" s="9">
        <v>45220.950694444444</v>
      </c>
      <c r="C294" s="9">
        <v>45221.348611111112</v>
      </c>
      <c r="D294" s="10">
        <v>9.5583333330000002</v>
      </c>
      <c r="E294" s="9">
        <v>45221.149305555555</v>
      </c>
      <c r="F294" s="7">
        <v>45220</v>
      </c>
      <c r="H294">
        <v>0</v>
      </c>
      <c r="I294" s="8">
        <v>0.14982638888888888</v>
      </c>
      <c r="J294" s="10">
        <v>3.5958333329999999</v>
      </c>
      <c r="K294" s="8">
        <v>0.9506944444444444</v>
      </c>
      <c r="L294" s="8">
        <v>0.34895833333333331</v>
      </c>
      <c r="M294" s="10">
        <v>22.81666667</v>
      </c>
      <c r="N294" s="10">
        <v>8.375</v>
      </c>
    </row>
    <row r="295" spans="1:14" x14ac:dyDescent="0.3">
      <c r="A295">
        <v>964</v>
      </c>
      <c r="B295" s="9">
        <v>45221.932638888888</v>
      </c>
      <c r="C295" s="9">
        <v>45222.294444444444</v>
      </c>
      <c r="D295" s="10">
        <v>8.6916666669999998</v>
      </c>
      <c r="E295" s="9">
        <v>45222.113194444442</v>
      </c>
      <c r="F295" s="7">
        <v>45221</v>
      </c>
      <c r="H295">
        <v>0</v>
      </c>
      <c r="I295" s="8">
        <v>0.11371527777777778</v>
      </c>
      <c r="J295" s="10">
        <v>2.7291666669999999</v>
      </c>
      <c r="K295" s="8">
        <v>0.93263888888888891</v>
      </c>
      <c r="L295" s="8">
        <v>0.29479166666666667</v>
      </c>
      <c r="M295" s="10">
        <v>22.383333329999999</v>
      </c>
      <c r="N295" s="10">
        <v>7.0750000000000002</v>
      </c>
    </row>
    <row r="296" spans="1:14" x14ac:dyDescent="0.3">
      <c r="A296">
        <v>966</v>
      </c>
      <c r="B296" s="9">
        <v>45222.89166666667</v>
      </c>
      <c r="C296" s="9">
        <v>45223.274305555555</v>
      </c>
      <c r="D296" s="10">
        <v>9.1750000000000007</v>
      </c>
      <c r="E296" s="9">
        <v>45223.082638888889</v>
      </c>
      <c r="F296" s="7">
        <v>45222</v>
      </c>
      <c r="H296">
        <v>0</v>
      </c>
      <c r="I296" s="8">
        <v>8.3159722222222218E-2</v>
      </c>
      <c r="J296" s="10">
        <v>1.995833333</v>
      </c>
      <c r="K296" s="8">
        <v>0.89201388888888888</v>
      </c>
      <c r="L296" s="8">
        <v>0.27430555555555558</v>
      </c>
      <c r="M296" s="10">
        <v>21.408333330000001</v>
      </c>
      <c r="N296" s="10">
        <v>6.5833333329999997</v>
      </c>
    </row>
    <row r="297" spans="1:14" x14ac:dyDescent="0.3">
      <c r="A297">
        <v>970</v>
      </c>
      <c r="B297" s="9">
        <v>45223.859722222223</v>
      </c>
      <c r="C297" s="9">
        <v>45224.28125</v>
      </c>
      <c r="D297" s="10">
        <v>10.116666670000001</v>
      </c>
      <c r="E297" s="9">
        <v>45224.070833333331</v>
      </c>
      <c r="F297" s="7">
        <v>45223</v>
      </c>
      <c r="H297">
        <v>0</v>
      </c>
      <c r="I297" s="8">
        <v>7.0833333333333331E-2</v>
      </c>
      <c r="J297" s="10">
        <v>1.7</v>
      </c>
      <c r="K297" s="8">
        <v>0.86006944444444444</v>
      </c>
      <c r="L297" s="8">
        <v>0.28159722222222222</v>
      </c>
      <c r="M297" s="10">
        <v>20.641666669999999</v>
      </c>
      <c r="N297" s="10">
        <v>6.7583333330000004</v>
      </c>
    </row>
    <row r="298" spans="1:14" x14ac:dyDescent="0.3">
      <c r="A298">
        <v>972</v>
      </c>
      <c r="B298" s="9">
        <v>45224.869444444441</v>
      </c>
      <c r="C298" s="9">
        <v>45225.286111111112</v>
      </c>
      <c r="D298" s="10">
        <v>10.008333329999999</v>
      </c>
      <c r="E298" s="9">
        <v>45225.077777777777</v>
      </c>
      <c r="F298" s="7">
        <v>45224</v>
      </c>
      <c r="H298">
        <v>0</v>
      </c>
      <c r="I298" s="8">
        <v>7.795138888888889E-2</v>
      </c>
      <c r="J298" s="10">
        <v>1.870833333</v>
      </c>
      <c r="K298" s="8">
        <v>0.86944444444444446</v>
      </c>
      <c r="L298" s="8">
        <v>0.28645833333333331</v>
      </c>
      <c r="M298" s="10">
        <v>20.866666670000001</v>
      </c>
      <c r="N298" s="10">
        <v>6.875</v>
      </c>
    </row>
    <row r="299" spans="1:14" x14ac:dyDescent="0.3">
      <c r="A299">
        <v>976</v>
      </c>
      <c r="B299" s="9">
        <v>45225.929861111108</v>
      </c>
      <c r="C299" s="9">
        <v>45226.272916666669</v>
      </c>
      <c r="D299" s="10">
        <v>8.2333333329999991</v>
      </c>
      <c r="E299" s="9">
        <v>45226.101388888892</v>
      </c>
      <c r="F299" s="7">
        <v>45225</v>
      </c>
      <c r="H299">
        <v>0</v>
      </c>
      <c r="I299" s="8">
        <v>0.10173611111111111</v>
      </c>
      <c r="J299" s="10">
        <v>2.4416666669999998</v>
      </c>
      <c r="K299" s="8">
        <v>0.9302083333333333</v>
      </c>
      <c r="L299" s="8">
        <v>0.27326388888888886</v>
      </c>
      <c r="M299" s="10">
        <v>22.324999999999999</v>
      </c>
      <c r="N299" s="10">
        <v>6.5583333330000002</v>
      </c>
    </row>
    <row r="300" spans="1:14" x14ac:dyDescent="0.3">
      <c r="A300">
        <v>980</v>
      </c>
      <c r="B300" s="9">
        <v>45226.991666666669</v>
      </c>
      <c r="C300" s="9">
        <v>45227.380555555559</v>
      </c>
      <c r="D300" s="10">
        <v>9.3333333330000006</v>
      </c>
      <c r="E300" s="9">
        <v>45227.186111111114</v>
      </c>
      <c r="F300" s="7">
        <v>45226</v>
      </c>
      <c r="H300">
        <v>0</v>
      </c>
      <c r="I300" s="8">
        <v>0.18645833333333334</v>
      </c>
      <c r="J300" s="10">
        <v>4.4749999999999996</v>
      </c>
      <c r="K300" s="8">
        <v>0.99201388888888886</v>
      </c>
      <c r="L300" s="8">
        <v>0.38090277777777776</v>
      </c>
      <c r="M300" s="10">
        <v>23.80833333</v>
      </c>
      <c r="N300" s="10">
        <v>9.1416666670000009</v>
      </c>
    </row>
    <row r="301" spans="1:14" x14ac:dyDescent="0.3">
      <c r="A301">
        <v>984</v>
      </c>
      <c r="B301" s="9">
        <v>45227.939583333333</v>
      </c>
      <c r="C301" s="9">
        <v>45228.302777777775</v>
      </c>
      <c r="D301" s="10">
        <v>8.7083333330000006</v>
      </c>
      <c r="E301" s="9">
        <v>45228.120833333334</v>
      </c>
      <c r="F301" s="7">
        <v>45227</v>
      </c>
      <c r="H301">
        <v>0</v>
      </c>
      <c r="I301" s="8">
        <v>0.12135416666666667</v>
      </c>
      <c r="J301" s="10">
        <v>2.9125000000000001</v>
      </c>
      <c r="K301" s="8">
        <v>0.9399305555555556</v>
      </c>
      <c r="L301" s="8">
        <v>0.30277777777777776</v>
      </c>
      <c r="M301" s="10">
        <v>22.55833333</v>
      </c>
      <c r="N301" s="10">
        <v>7.266666667</v>
      </c>
    </row>
    <row r="302" spans="1:14" x14ac:dyDescent="0.3">
      <c r="A302">
        <v>988</v>
      </c>
      <c r="B302" s="9">
        <v>45228.924305555556</v>
      </c>
      <c r="C302" s="9">
        <v>45229.290277777778</v>
      </c>
      <c r="D302" s="10">
        <v>8.7833333329999999</v>
      </c>
      <c r="E302" s="9">
        <v>45229.107638888891</v>
      </c>
      <c r="F302" s="7">
        <v>45228</v>
      </c>
      <c r="H302">
        <v>0</v>
      </c>
      <c r="I302" s="8">
        <v>0.1076388888888889</v>
      </c>
      <c r="J302" s="10">
        <v>2.5833333330000001</v>
      </c>
      <c r="K302" s="8">
        <v>0.92465277777777777</v>
      </c>
      <c r="L302" s="8">
        <v>0.29062500000000002</v>
      </c>
      <c r="M302" s="10">
        <v>22.19166667</v>
      </c>
      <c r="N302" s="10">
        <v>6.9749999999999996</v>
      </c>
    </row>
    <row r="303" spans="1:14" x14ac:dyDescent="0.3">
      <c r="A303">
        <v>992</v>
      </c>
      <c r="B303" s="9">
        <v>45229.991666666669</v>
      </c>
      <c r="C303" s="9">
        <v>45230.288888888892</v>
      </c>
      <c r="D303" s="10">
        <v>7.125</v>
      </c>
      <c r="E303" s="9">
        <v>45230.140277777777</v>
      </c>
      <c r="F303" s="7">
        <v>45229</v>
      </c>
      <c r="H303">
        <v>0</v>
      </c>
      <c r="I303" s="8">
        <v>0.14045138888888889</v>
      </c>
      <c r="J303" s="10">
        <v>3.3708333330000002</v>
      </c>
      <c r="K303" s="8">
        <v>0.99201388888888886</v>
      </c>
      <c r="L303" s="8">
        <v>0.28888888888888886</v>
      </c>
      <c r="M303" s="10">
        <v>23.80833333</v>
      </c>
      <c r="N303" s="10">
        <v>6.9333333330000002</v>
      </c>
    </row>
    <row r="304" spans="1:14" x14ac:dyDescent="0.3">
      <c r="A304">
        <v>996</v>
      </c>
      <c r="B304" s="9">
        <v>45230.927777777775</v>
      </c>
      <c r="C304" s="9">
        <v>45231.354861111111</v>
      </c>
      <c r="D304" s="10">
        <v>10.25</v>
      </c>
      <c r="E304" s="9">
        <v>45231.140972222223</v>
      </c>
      <c r="F304" s="7">
        <v>45230</v>
      </c>
      <c r="H304">
        <v>0</v>
      </c>
      <c r="I304" s="8">
        <v>0.14131944444444444</v>
      </c>
      <c r="J304" s="10">
        <v>3.391666667</v>
      </c>
      <c r="K304" s="8">
        <v>0.92777777777777781</v>
      </c>
      <c r="L304" s="8">
        <v>0.35486111111111113</v>
      </c>
      <c r="M304" s="10">
        <v>22.266666669999999</v>
      </c>
      <c r="N304" s="10">
        <v>8.5166666670000009</v>
      </c>
    </row>
    <row r="305" spans="1:14" x14ac:dyDescent="0.3">
      <c r="A305">
        <v>1000</v>
      </c>
      <c r="B305" s="9">
        <v>45231.941666666666</v>
      </c>
      <c r="C305" s="9">
        <v>45232.280555555553</v>
      </c>
      <c r="D305" s="10">
        <v>8.125</v>
      </c>
      <c r="E305" s="9">
        <v>45232.111111111109</v>
      </c>
      <c r="F305" s="7">
        <v>45231</v>
      </c>
      <c r="H305">
        <v>0</v>
      </c>
      <c r="I305" s="8">
        <v>0.11128472222222222</v>
      </c>
      <c r="J305" s="10">
        <v>2.670833333</v>
      </c>
      <c r="K305" s="8">
        <v>0.94201388888888893</v>
      </c>
      <c r="L305" s="8">
        <v>0.28055555555555556</v>
      </c>
      <c r="M305" s="10">
        <v>22.608333330000001</v>
      </c>
      <c r="N305" s="10">
        <v>6.733333333</v>
      </c>
    </row>
    <row r="306" spans="1:14" x14ac:dyDescent="0.3">
      <c r="A306">
        <v>1002</v>
      </c>
      <c r="B306" s="9">
        <v>45232.824305555558</v>
      </c>
      <c r="C306" s="9">
        <v>45233.280555555553</v>
      </c>
      <c r="D306" s="10">
        <v>10.95</v>
      </c>
      <c r="E306" s="9">
        <v>45233.052083333336</v>
      </c>
      <c r="F306" s="7">
        <v>45232</v>
      </c>
      <c r="H306">
        <v>1</v>
      </c>
      <c r="I306" s="8">
        <v>5.2430555555555557E-2</v>
      </c>
      <c r="J306" s="10">
        <v>1.2583333329999999</v>
      </c>
      <c r="K306" s="8">
        <v>0.82430555555555551</v>
      </c>
      <c r="L306" s="8">
        <v>0.28055555555555556</v>
      </c>
      <c r="M306" s="10">
        <v>19.783333330000001</v>
      </c>
      <c r="N306" s="10">
        <v>6.733333333</v>
      </c>
    </row>
    <row r="307" spans="1:14" x14ac:dyDescent="0.3">
      <c r="A307">
        <v>1004</v>
      </c>
      <c r="B307" s="9">
        <v>45233.967361111114</v>
      </c>
      <c r="C307" s="9">
        <v>45234.309027777781</v>
      </c>
      <c r="D307" s="10">
        <v>8.2083333330000006</v>
      </c>
      <c r="E307" s="9">
        <v>45234.138194444444</v>
      </c>
      <c r="F307" s="7">
        <v>45233</v>
      </c>
      <c r="H307">
        <v>1</v>
      </c>
      <c r="I307" s="8">
        <v>0.13836805555555556</v>
      </c>
      <c r="J307" s="10">
        <v>3.3208333329999999</v>
      </c>
      <c r="K307" s="8">
        <v>0.96736111111111112</v>
      </c>
      <c r="L307" s="8">
        <v>0.30937500000000001</v>
      </c>
      <c r="M307" s="10">
        <v>23.216666669999999</v>
      </c>
      <c r="N307" s="10">
        <v>7.4249999999999998</v>
      </c>
    </row>
    <row r="308" spans="1:14" x14ac:dyDescent="0.3">
      <c r="A308">
        <v>1008</v>
      </c>
      <c r="B308" s="9">
        <v>45234.918055555558</v>
      </c>
      <c r="C308" s="9">
        <v>45235.355555555558</v>
      </c>
      <c r="D308" s="10">
        <v>10.5</v>
      </c>
      <c r="E308" s="9">
        <v>45235.136805555558</v>
      </c>
      <c r="F308" s="7">
        <v>45234</v>
      </c>
      <c r="H308">
        <v>1</v>
      </c>
      <c r="I308" s="8">
        <v>0.13715277777777779</v>
      </c>
      <c r="J308" s="10">
        <v>3.2916666669999999</v>
      </c>
      <c r="K308" s="8">
        <v>0.91840277777777779</v>
      </c>
      <c r="L308" s="8">
        <v>0.35590277777777779</v>
      </c>
      <c r="M308" s="10">
        <v>22.041666670000001</v>
      </c>
      <c r="N308" s="10">
        <v>8.5416666669999994</v>
      </c>
    </row>
    <row r="309" spans="1:14" x14ac:dyDescent="0.3">
      <c r="A309">
        <v>1012</v>
      </c>
      <c r="B309" s="9">
        <v>45235.923611111109</v>
      </c>
      <c r="C309" s="9">
        <v>45236.283333333333</v>
      </c>
      <c r="D309" s="10">
        <v>8.6416666670000009</v>
      </c>
      <c r="E309" s="9">
        <v>45236.103472222225</v>
      </c>
      <c r="F309" s="7">
        <v>45235</v>
      </c>
      <c r="H309">
        <v>1</v>
      </c>
      <c r="I309" s="8">
        <v>0.10364583333333334</v>
      </c>
      <c r="J309" s="10">
        <v>2.4874999999999998</v>
      </c>
      <c r="K309" s="8">
        <v>0.92361111111111116</v>
      </c>
      <c r="L309" s="8">
        <v>0.28368055555555555</v>
      </c>
      <c r="M309" s="10">
        <v>22.166666670000001</v>
      </c>
      <c r="N309" s="10">
        <v>6.8083333330000002</v>
      </c>
    </row>
    <row r="310" spans="1:14" x14ac:dyDescent="0.3">
      <c r="A310">
        <v>1016</v>
      </c>
      <c r="B310" s="9">
        <v>45236.905555555553</v>
      </c>
      <c r="C310" s="9">
        <v>45237.27847222222</v>
      </c>
      <c r="D310" s="10">
        <v>8.9499999999999993</v>
      </c>
      <c r="E310" s="9">
        <v>45237.091666666667</v>
      </c>
      <c r="F310" s="7">
        <v>45236</v>
      </c>
      <c r="H310">
        <v>1</v>
      </c>
      <c r="I310" s="8">
        <v>9.2013888888888895E-2</v>
      </c>
      <c r="J310" s="10">
        <v>2.2083333330000001</v>
      </c>
      <c r="K310" s="8">
        <v>0.90555555555555556</v>
      </c>
      <c r="L310" s="8">
        <v>0.27847222222222223</v>
      </c>
      <c r="M310" s="10">
        <v>21.733333330000001</v>
      </c>
      <c r="N310" s="10">
        <v>6.6833333330000002</v>
      </c>
    </row>
    <row r="311" spans="1:14" x14ac:dyDescent="0.3">
      <c r="A311">
        <v>1018</v>
      </c>
      <c r="B311" s="9">
        <v>45237.875694444447</v>
      </c>
      <c r="C311" s="9">
        <v>45238.279861111114</v>
      </c>
      <c r="D311" s="10">
        <v>9.6999999999999993</v>
      </c>
      <c r="E311" s="9">
        <v>45238.077777777777</v>
      </c>
      <c r="F311" s="7">
        <v>45237</v>
      </c>
      <c r="H311">
        <v>1</v>
      </c>
      <c r="I311" s="8">
        <v>7.8125E-2</v>
      </c>
      <c r="J311" s="10">
        <v>1.875</v>
      </c>
      <c r="K311" s="8">
        <v>0.87604166666666672</v>
      </c>
      <c r="L311" s="8">
        <v>0.28020833333333334</v>
      </c>
      <c r="M311" s="10">
        <v>21.024999999999999</v>
      </c>
      <c r="N311" s="10">
        <v>6.7249999999999996</v>
      </c>
    </row>
    <row r="312" spans="1:14" x14ac:dyDescent="0.3">
      <c r="A312">
        <v>1020</v>
      </c>
      <c r="B312" s="9">
        <v>45238.949305555558</v>
      </c>
      <c r="C312" s="9">
        <v>45239.276388888888</v>
      </c>
      <c r="D312" s="10">
        <v>7.858333333</v>
      </c>
      <c r="E312" s="9">
        <v>45239.112500000003</v>
      </c>
      <c r="F312" s="7">
        <v>45238</v>
      </c>
      <c r="H312">
        <v>1</v>
      </c>
      <c r="I312" s="8">
        <v>0.11302083333333333</v>
      </c>
      <c r="J312" s="10">
        <v>2.7124999999999999</v>
      </c>
      <c r="K312" s="8">
        <v>0.94930555555555551</v>
      </c>
      <c r="L312" s="8">
        <v>0.27673611111111113</v>
      </c>
      <c r="M312" s="10">
        <v>22.783333330000001</v>
      </c>
      <c r="N312" s="10">
        <v>6.641666667</v>
      </c>
    </row>
    <row r="313" spans="1:14" x14ac:dyDescent="0.3">
      <c r="A313">
        <v>1024</v>
      </c>
      <c r="B313" s="9">
        <v>45239.892361111109</v>
      </c>
      <c r="C313" s="9">
        <v>45240.279861111114</v>
      </c>
      <c r="D313" s="10">
        <v>9.2916666669999994</v>
      </c>
      <c r="E313" s="9">
        <v>45240.086111111108</v>
      </c>
      <c r="F313" s="7">
        <v>45239</v>
      </c>
      <c r="H313">
        <v>1</v>
      </c>
      <c r="I313" s="8">
        <v>8.6284722222222221E-2</v>
      </c>
      <c r="J313" s="10">
        <v>2.0708333329999999</v>
      </c>
      <c r="K313" s="8">
        <v>0.89270833333333333</v>
      </c>
      <c r="L313" s="8">
        <v>0.27986111111111112</v>
      </c>
      <c r="M313" s="10">
        <v>21.425000000000001</v>
      </c>
      <c r="N313" s="10">
        <v>6.7166666670000001</v>
      </c>
    </row>
    <row r="314" spans="1:14" x14ac:dyDescent="0.3">
      <c r="A314">
        <v>1026</v>
      </c>
      <c r="B314" s="9">
        <v>45240.929861111108</v>
      </c>
      <c r="C314" s="9">
        <v>45241.364583333336</v>
      </c>
      <c r="D314" s="10">
        <v>10.43333333</v>
      </c>
      <c r="E314" s="9">
        <v>45241.147222222222</v>
      </c>
      <c r="F314" s="7">
        <v>45240</v>
      </c>
      <c r="H314">
        <v>1</v>
      </c>
      <c r="I314" s="8">
        <v>0.14756944444444445</v>
      </c>
      <c r="J314" s="10">
        <v>3.5416666669999999</v>
      </c>
      <c r="K314" s="8">
        <v>0.9302083333333333</v>
      </c>
      <c r="L314" s="8">
        <v>0.36493055555555554</v>
      </c>
      <c r="M314" s="10">
        <v>22.324999999999999</v>
      </c>
      <c r="N314" s="10">
        <v>8.7583333329999995</v>
      </c>
    </row>
    <row r="315" spans="1:14" x14ac:dyDescent="0.3">
      <c r="A315">
        <v>1028</v>
      </c>
      <c r="B315" s="9">
        <v>45241.980555555558</v>
      </c>
      <c r="C315" s="9">
        <v>45242.306944444441</v>
      </c>
      <c r="D315" s="10">
        <v>7.8333333329999997</v>
      </c>
      <c r="E315" s="9">
        <v>45242.143750000003</v>
      </c>
      <c r="F315" s="7">
        <v>45241</v>
      </c>
      <c r="H315">
        <v>1</v>
      </c>
      <c r="I315" s="8">
        <v>0.14374999999999999</v>
      </c>
      <c r="J315" s="10">
        <v>3.45</v>
      </c>
      <c r="K315" s="8">
        <v>0.98055555555555551</v>
      </c>
      <c r="L315" s="8">
        <v>0.30694444444444446</v>
      </c>
      <c r="M315" s="10">
        <v>23.533333330000001</v>
      </c>
      <c r="N315" s="10">
        <v>7.3666666669999996</v>
      </c>
    </row>
    <row r="316" spans="1:14" x14ac:dyDescent="0.3">
      <c r="A316">
        <v>1032</v>
      </c>
      <c r="B316" s="9">
        <v>45242.920138888891</v>
      </c>
      <c r="C316" s="9">
        <v>45243.285416666666</v>
      </c>
      <c r="D316" s="10">
        <v>8.7583333329999995</v>
      </c>
      <c r="E316" s="9">
        <v>45243.102777777778</v>
      </c>
      <c r="F316" s="7">
        <v>45242</v>
      </c>
      <c r="H316">
        <v>1</v>
      </c>
      <c r="I316" s="8">
        <v>0.10295138888888888</v>
      </c>
      <c r="J316" s="10">
        <v>2.4708333329999999</v>
      </c>
      <c r="K316" s="8">
        <v>0.92048611111111112</v>
      </c>
      <c r="L316" s="8">
        <v>0.28541666666666665</v>
      </c>
      <c r="M316" s="10">
        <v>22.091666669999999</v>
      </c>
      <c r="N316" s="10">
        <v>6.85</v>
      </c>
    </row>
    <row r="317" spans="1:14" x14ac:dyDescent="0.3">
      <c r="A317">
        <v>1034</v>
      </c>
      <c r="B317" s="9">
        <v>45243.831944444442</v>
      </c>
      <c r="C317" s="9">
        <v>45244.28125</v>
      </c>
      <c r="D317" s="10">
        <v>10.78333333</v>
      </c>
      <c r="E317" s="9">
        <v>45244.056944444441</v>
      </c>
      <c r="F317" s="7">
        <v>45243</v>
      </c>
      <c r="H317">
        <v>1</v>
      </c>
      <c r="I317" s="8">
        <v>5.6944444444444443E-2</v>
      </c>
      <c r="J317" s="10">
        <v>1.3666666670000001</v>
      </c>
      <c r="K317" s="8">
        <v>0.83229166666666665</v>
      </c>
      <c r="L317" s="8">
        <v>0.28159722222222222</v>
      </c>
      <c r="M317" s="10">
        <v>19.975000000000001</v>
      </c>
      <c r="N317" s="10">
        <v>6.7583333330000004</v>
      </c>
    </row>
    <row r="318" spans="1:14" x14ac:dyDescent="0.3">
      <c r="A318">
        <v>1036</v>
      </c>
      <c r="B318" s="9">
        <v>45244.917361111111</v>
      </c>
      <c r="C318" s="9">
        <v>45245.298611111109</v>
      </c>
      <c r="D318" s="10">
        <v>9.1416666670000009</v>
      </c>
      <c r="E318" s="9">
        <v>45245.107638888891</v>
      </c>
      <c r="F318" s="7">
        <v>45244</v>
      </c>
      <c r="H318">
        <v>1</v>
      </c>
      <c r="I318" s="8">
        <v>0.10815972222222223</v>
      </c>
      <c r="J318" s="10">
        <v>2.5958333329999999</v>
      </c>
      <c r="K318" s="8">
        <v>0.91770833333333335</v>
      </c>
      <c r="L318" s="8">
        <v>0.2986111111111111</v>
      </c>
      <c r="M318" s="10">
        <v>22.024999999999999</v>
      </c>
      <c r="N318" s="10">
        <v>7.1666666670000003</v>
      </c>
    </row>
    <row r="319" spans="1:14" x14ac:dyDescent="0.3">
      <c r="A319">
        <v>1040</v>
      </c>
      <c r="B319" s="9">
        <v>45245.959027777775</v>
      </c>
      <c r="C319" s="9">
        <v>45246.234722222223</v>
      </c>
      <c r="D319" s="10">
        <v>6.608333333</v>
      </c>
      <c r="E319" s="9">
        <v>45246.09652777778</v>
      </c>
      <c r="F319" s="7">
        <v>45245</v>
      </c>
      <c r="H319">
        <v>1</v>
      </c>
      <c r="I319" s="8">
        <v>9.7048611111111113E-2</v>
      </c>
      <c r="J319" s="10">
        <v>2.329166667</v>
      </c>
      <c r="K319" s="8">
        <v>0.95937499999999998</v>
      </c>
      <c r="L319" s="8">
        <v>0.23472222222222222</v>
      </c>
      <c r="M319" s="10">
        <v>23.024999999999999</v>
      </c>
      <c r="N319" s="10">
        <v>5.6333333330000004</v>
      </c>
    </row>
    <row r="320" spans="1:14" x14ac:dyDescent="0.3">
      <c r="A320">
        <v>1042</v>
      </c>
      <c r="B320" s="9">
        <v>45246.863194444442</v>
      </c>
      <c r="C320" s="9">
        <v>45247.240277777775</v>
      </c>
      <c r="D320" s="10">
        <v>9.0583333330000002</v>
      </c>
      <c r="E320" s="9">
        <v>45247.051388888889</v>
      </c>
      <c r="F320" s="7">
        <v>45246</v>
      </c>
      <c r="H320">
        <v>1</v>
      </c>
      <c r="I320" s="8">
        <v>5.1909722222222225E-2</v>
      </c>
      <c r="J320" s="10">
        <v>1.245833333</v>
      </c>
      <c r="K320" s="8">
        <v>0.86319444444444449</v>
      </c>
      <c r="L320" s="8">
        <v>0.24062500000000001</v>
      </c>
      <c r="M320" s="10">
        <v>20.716666669999999</v>
      </c>
      <c r="N320" s="10">
        <v>5.7750000000000004</v>
      </c>
    </row>
    <row r="321" spans="1:14" x14ac:dyDescent="0.3">
      <c r="A321">
        <v>1046</v>
      </c>
      <c r="B321" s="9">
        <v>45247.916666666664</v>
      </c>
      <c r="C321" s="9">
        <v>45248.288194444445</v>
      </c>
      <c r="D321" s="10">
        <v>8.9083333329999999</v>
      </c>
      <c r="E321" s="9">
        <v>45248.102083333331</v>
      </c>
      <c r="F321" s="7">
        <v>45247</v>
      </c>
      <c r="H321">
        <v>1</v>
      </c>
      <c r="I321" s="8">
        <v>0.10260416666666666</v>
      </c>
      <c r="J321" s="10">
        <v>2.4624999999999999</v>
      </c>
      <c r="K321" s="8">
        <v>0.91701388888888891</v>
      </c>
      <c r="L321" s="8">
        <v>0.28819444444444442</v>
      </c>
      <c r="M321" s="10">
        <v>22.008333329999999</v>
      </c>
      <c r="N321" s="10">
        <v>6.9166666670000003</v>
      </c>
    </row>
    <row r="322" spans="1:14" x14ac:dyDescent="0.3">
      <c r="A322">
        <v>1048</v>
      </c>
      <c r="B322" s="9">
        <v>45248.914583333331</v>
      </c>
      <c r="C322" s="9">
        <v>45249.37777777778</v>
      </c>
      <c r="D322" s="10">
        <v>11.116666670000001</v>
      </c>
      <c r="E322" s="9">
        <v>45249.145833333336</v>
      </c>
      <c r="F322" s="7">
        <v>45248</v>
      </c>
      <c r="H322">
        <v>0</v>
      </c>
      <c r="I322" s="8">
        <v>0.14618055555555556</v>
      </c>
      <c r="J322" s="10">
        <v>3.5083333329999999</v>
      </c>
      <c r="K322" s="8">
        <v>0.9145833333333333</v>
      </c>
      <c r="L322" s="8">
        <v>0.37777777777777777</v>
      </c>
      <c r="M322" s="10">
        <v>21.95</v>
      </c>
      <c r="N322" s="10">
        <v>9.0666666669999998</v>
      </c>
    </row>
    <row r="323" spans="1:14" x14ac:dyDescent="0.3">
      <c r="A323">
        <v>1052</v>
      </c>
      <c r="B323" s="9">
        <v>45249.911111111112</v>
      </c>
      <c r="C323" s="9">
        <v>45250.288194444445</v>
      </c>
      <c r="D323" s="10">
        <v>9.0583333330000002</v>
      </c>
      <c r="E323" s="9">
        <v>45250.099305555559</v>
      </c>
      <c r="F323" s="7">
        <v>45249</v>
      </c>
      <c r="H323">
        <v>0</v>
      </c>
      <c r="I323" s="8">
        <v>9.9826388888888895E-2</v>
      </c>
      <c r="J323" s="10">
        <v>2.3958333330000001</v>
      </c>
      <c r="K323" s="8">
        <v>0.91111111111111109</v>
      </c>
      <c r="L323" s="8">
        <v>0.28854166666666664</v>
      </c>
      <c r="M323" s="10">
        <v>21.866666670000001</v>
      </c>
      <c r="N323" s="10">
        <v>6.9249999999999998</v>
      </c>
    </row>
    <row r="324" spans="1:14" x14ac:dyDescent="0.3">
      <c r="A324">
        <v>1054</v>
      </c>
      <c r="B324" s="9">
        <v>45250.875</v>
      </c>
      <c r="C324" s="9">
        <v>45251.280555555553</v>
      </c>
      <c r="D324" s="10">
        <v>9.7333333329999991</v>
      </c>
      <c r="E324" s="9">
        <v>45251.077777777777</v>
      </c>
      <c r="F324" s="7">
        <v>45250</v>
      </c>
      <c r="H324">
        <v>0</v>
      </c>
      <c r="I324" s="8">
        <v>7.8125E-2</v>
      </c>
      <c r="J324" s="10">
        <v>1.875</v>
      </c>
      <c r="K324" s="8">
        <v>0.87534722222222228</v>
      </c>
      <c r="L324" s="8">
        <v>0.28090277777777778</v>
      </c>
      <c r="M324" s="10">
        <v>21.008333329999999</v>
      </c>
      <c r="N324" s="10">
        <v>6.7416666669999996</v>
      </c>
    </row>
    <row r="325" spans="1:14" x14ac:dyDescent="0.3">
      <c r="A325">
        <v>1056</v>
      </c>
      <c r="B325" s="9">
        <v>45251.929861111108</v>
      </c>
      <c r="C325" s="9">
        <v>45252.294444444444</v>
      </c>
      <c r="D325" s="10">
        <v>8.75</v>
      </c>
      <c r="E325" s="9">
        <v>45252.111805555556</v>
      </c>
      <c r="F325" s="7">
        <v>45251</v>
      </c>
      <c r="H325">
        <v>0</v>
      </c>
      <c r="I325" s="8">
        <v>0.11215277777777778</v>
      </c>
      <c r="J325" s="10">
        <v>2.6916666669999998</v>
      </c>
      <c r="K325" s="8">
        <v>0.92986111111111114</v>
      </c>
      <c r="L325" s="8">
        <v>0.29444444444444445</v>
      </c>
      <c r="M325" s="10">
        <v>22.31666667</v>
      </c>
      <c r="N325" s="10">
        <v>7.0666666669999998</v>
      </c>
    </row>
    <row r="326" spans="1:14" x14ac:dyDescent="0.3">
      <c r="A326">
        <v>1058</v>
      </c>
      <c r="B326" s="9">
        <v>45252.894444444442</v>
      </c>
      <c r="C326" s="9">
        <v>45253.3</v>
      </c>
      <c r="D326" s="10">
        <v>9.7333333329999991</v>
      </c>
      <c r="E326" s="9">
        <v>45253.097222222219</v>
      </c>
      <c r="F326" s="7">
        <v>45252</v>
      </c>
      <c r="H326">
        <v>0</v>
      </c>
      <c r="I326" s="8">
        <v>9.7222222222222224E-2</v>
      </c>
      <c r="J326" s="10">
        <v>2.3333333330000001</v>
      </c>
      <c r="K326" s="8">
        <v>0.89444444444444449</v>
      </c>
      <c r="L326" s="8">
        <v>0.3</v>
      </c>
      <c r="M326" s="10">
        <v>21.466666669999999</v>
      </c>
      <c r="N326" s="10">
        <v>7.2</v>
      </c>
    </row>
    <row r="327" spans="1:14" x14ac:dyDescent="0.3">
      <c r="A327">
        <v>1060</v>
      </c>
      <c r="B327" s="9">
        <v>45253.886805555558</v>
      </c>
      <c r="C327" s="9">
        <v>45254.259722222225</v>
      </c>
      <c r="D327" s="10">
        <v>8.9583333330000006</v>
      </c>
      <c r="E327" s="9">
        <v>45254.072916666664</v>
      </c>
      <c r="F327" s="7">
        <v>45253</v>
      </c>
      <c r="H327">
        <v>0</v>
      </c>
      <c r="I327" s="8">
        <v>7.3437500000000003E-2</v>
      </c>
      <c r="J327" s="10">
        <v>1.7625</v>
      </c>
      <c r="K327" s="8">
        <v>0.88680555555555551</v>
      </c>
      <c r="L327" s="8">
        <v>0.26006944444444446</v>
      </c>
      <c r="M327" s="10">
        <v>21.283333330000001</v>
      </c>
      <c r="N327" s="10">
        <v>6.2416666669999996</v>
      </c>
    </row>
    <row r="328" spans="1:14" x14ac:dyDescent="0.3">
      <c r="A328">
        <v>1062</v>
      </c>
      <c r="B328" s="9">
        <v>45254.984027777777</v>
      </c>
      <c r="C328" s="9">
        <v>45255.368055555555</v>
      </c>
      <c r="D328" s="10">
        <v>9.2083333330000006</v>
      </c>
      <c r="E328" s="9">
        <v>45255.175694444442</v>
      </c>
      <c r="F328" s="7">
        <v>45254</v>
      </c>
      <c r="H328">
        <v>0</v>
      </c>
      <c r="I328" s="8">
        <v>0.17621527777777779</v>
      </c>
      <c r="J328" s="10">
        <v>4.2291666670000003</v>
      </c>
      <c r="K328" s="8">
        <v>0.984375</v>
      </c>
      <c r="L328" s="8">
        <v>0.36805555555555558</v>
      </c>
      <c r="M328" s="10">
        <v>23.625</v>
      </c>
      <c r="N328" s="10">
        <v>8.8333333330000006</v>
      </c>
    </row>
    <row r="329" spans="1:14" x14ac:dyDescent="0.3">
      <c r="A329">
        <v>1068</v>
      </c>
      <c r="B329" s="9">
        <v>45255.927777777775</v>
      </c>
      <c r="C329" s="9">
        <v>45256.287499999999</v>
      </c>
      <c r="D329" s="10">
        <v>8.6333333329999995</v>
      </c>
      <c r="E329" s="9">
        <v>45256.107638888891</v>
      </c>
      <c r="F329" s="7">
        <v>45255</v>
      </c>
      <c r="H329">
        <v>0</v>
      </c>
      <c r="I329" s="8">
        <v>0.10798611111111112</v>
      </c>
      <c r="J329" s="10">
        <v>2.5916666670000001</v>
      </c>
      <c r="K329" s="8">
        <v>0.92812499999999998</v>
      </c>
      <c r="L329" s="8">
        <v>0.2878472222222222</v>
      </c>
      <c r="M329" s="10">
        <v>22.274999999999999</v>
      </c>
      <c r="N329" s="10">
        <v>6.9083333329999999</v>
      </c>
    </row>
    <row r="330" spans="1:14" x14ac:dyDescent="0.3">
      <c r="A330">
        <v>1072</v>
      </c>
      <c r="B330" s="9">
        <v>45256.85833333333</v>
      </c>
      <c r="C330" s="9">
        <v>45257.32916666667</v>
      </c>
      <c r="D330" s="10">
        <v>11.29166667</v>
      </c>
      <c r="E330" s="9">
        <v>45257.09375</v>
      </c>
      <c r="F330" s="7">
        <v>45256</v>
      </c>
      <c r="H330">
        <v>0</v>
      </c>
      <c r="I330" s="8">
        <v>9.392361111111111E-2</v>
      </c>
      <c r="J330" s="10">
        <v>2.2541666669999998</v>
      </c>
      <c r="K330" s="8">
        <v>0.85868055555555556</v>
      </c>
      <c r="L330" s="8">
        <v>0.32916666666666666</v>
      </c>
      <c r="M330" s="10">
        <v>20.608333330000001</v>
      </c>
      <c r="N330" s="10">
        <v>7.9</v>
      </c>
    </row>
    <row r="331" spans="1:14" x14ac:dyDescent="0.3">
      <c r="A331">
        <v>1074</v>
      </c>
      <c r="B331" s="9">
        <v>45258.03402777778</v>
      </c>
      <c r="C331" s="9">
        <v>45258.291666666664</v>
      </c>
      <c r="D331" s="10">
        <v>6.1916666669999998</v>
      </c>
      <c r="E331" s="9">
        <v>45258.162499999999</v>
      </c>
      <c r="F331" s="7">
        <v>45258</v>
      </c>
      <c r="H331">
        <v>0</v>
      </c>
      <c r="I331" s="8">
        <v>0.16302083333333334</v>
      </c>
      <c r="J331" s="10">
        <v>3.9125000000000001</v>
      </c>
      <c r="K331" s="8">
        <v>3.4027777777777775E-2</v>
      </c>
      <c r="L331" s="8">
        <v>0.29201388888888891</v>
      </c>
      <c r="M331" s="10">
        <v>0.81666666700000001</v>
      </c>
      <c r="N331" s="10">
        <v>7.0083333330000004</v>
      </c>
    </row>
    <row r="332" spans="1:14" x14ac:dyDescent="0.3">
      <c r="A332">
        <v>1076</v>
      </c>
      <c r="B332" s="9">
        <v>45258.877083333333</v>
      </c>
      <c r="C332" s="9">
        <v>45259.285416666666</v>
      </c>
      <c r="D332" s="10">
        <v>9.8000000000000007</v>
      </c>
      <c r="E332" s="9">
        <v>45259.081250000003</v>
      </c>
      <c r="F332" s="7">
        <v>45258</v>
      </c>
      <c r="H332">
        <v>0</v>
      </c>
      <c r="I332" s="8">
        <v>8.1597222222222224E-2</v>
      </c>
      <c r="J332" s="10">
        <v>1.9583333329999999</v>
      </c>
      <c r="K332" s="8">
        <v>0.8774305555555556</v>
      </c>
      <c r="L332" s="8">
        <v>0.28576388888888887</v>
      </c>
      <c r="M332" s="10">
        <v>21.05833333</v>
      </c>
      <c r="N332" s="10">
        <v>6.858333333</v>
      </c>
    </row>
    <row r="333" spans="1:14" x14ac:dyDescent="0.3">
      <c r="A333">
        <v>1078</v>
      </c>
      <c r="B333" s="9">
        <v>45259.871527777781</v>
      </c>
      <c r="C333" s="9">
        <v>45260.283333333333</v>
      </c>
      <c r="D333" s="10">
        <v>9.8833333329999995</v>
      </c>
      <c r="E333" s="9">
        <v>45260.07708333333</v>
      </c>
      <c r="F333" s="7">
        <v>45259</v>
      </c>
      <c r="H333">
        <v>0</v>
      </c>
      <c r="I333" s="8">
        <v>7.7430555555555558E-2</v>
      </c>
      <c r="J333" s="10">
        <v>1.858333333</v>
      </c>
      <c r="K333" s="8">
        <v>0.87152777777777779</v>
      </c>
      <c r="L333" s="8">
        <v>0.28333333333333333</v>
      </c>
      <c r="M333" s="10">
        <v>20.916666670000001</v>
      </c>
      <c r="N333" s="10">
        <v>6.8</v>
      </c>
    </row>
    <row r="334" spans="1:14" x14ac:dyDescent="0.3">
      <c r="A334">
        <v>1082</v>
      </c>
      <c r="B334" s="9">
        <v>45260.905555555553</v>
      </c>
      <c r="C334" s="9">
        <v>45261.29583333333</v>
      </c>
      <c r="D334" s="10">
        <v>9.375</v>
      </c>
      <c r="E334" s="9">
        <v>45261.100694444445</v>
      </c>
      <c r="F334" s="7">
        <v>45260</v>
      </c>
      <c r="H334">
        <v>0</v>
      </c>
      <c r="I334" s="8">
        <v>0.10086805555555556</v>
      </c>
      <c r="J334" s="10">
        <v>2.420833333</v>
      </c>
      <c r="K334" s="8">
        <v>0.90555555555555556</v>
      </c>
      <c r="L334" s="8">
        <v>0.29618055555555556</v>
      </c>
      <c r="M334" s="10">
        <v>21.733333330000001</v>
      </c>
      <c r="N334" s="10">
        <v>7.108333333</v>
      </c>
    </row>
    <row r="335" spans="1:14" x14ac:dyDescent="0.3">
      <c r="A335">
        <v>1084</v>
      </c>
      <c r="B335" s="9">
        <v>45261.973611111112</v>
      </c>
      <c r="C335" s="9">
        <v>45262.338194444441</v>
      </c>
      <c r="D335" s="10">
        <v>8.75</v>
      </c>
      <c r="E335" s="9">
        <v>45262.155555555553</v>
      </c>
      <c r="F335" s="7">
        <v>45261</v>
      </c>
      <c r="H335">
        <v>0</v>
      </c>
      <c r="I335" s="8">
        <v>0.15590277777777778</v>
      </c>
      <c r="J335" s="10">
        <v>3.7416666670000001</v>
      </c>
      <c r="K335" s="8">
        <v>0.97361111111111109</v>
      </c>
      <c r="L335" s="8">
        <v>0.33819444444444446</v>
      </c>
      <c r="M335" s="10">
        <v>23.366666670000001</v>
      </c>
      <c r="N335" s="10">
        <v>8.1166666670000005</v>
      </c>
    </row>
    <row r="336" spans="1:14" x14ac:dyDescent="0.3">
      <c r="A336">
        <v>1092</v>
      </c>
      <c r="B336" s="9">
        <v>45262.958333333336</v>
      </c>
      <c r="C336" s="9">
        <v>45263.337500000001</v>
      </c>
      <c r="D336" s="10">
        <v>9.1</v>
      </c>
      <c r="E336" s="9">
        <v>45263.147916666669</v>
      </c>
      <c r="F336" s="7">
        <v>45262</v>
      </c>
      <c r="H336">
        <v>0</v>
      </c>
      <c r="I336" s="8">
        <v>0.14791666666666667</v>
      </c>
      <c r="J336" s="10">
        <v>3.55</v>
      </c>
      <c r="K336" s="8">
        <v>0.95833333333333337</v>
      </c>
      <c r="L336" s="8">
        <v>0.33750000000000002</v>
      </c>
      <c r="M336" s="10">
        <v>23</v>
      </c>
      <c r="N336" s="10">
        <v>8.1</v>
      </c>
    </row>
    <row r="337" spans="1:14" x14ac:dyDescent="0.3">
      <c r="A337">
        <v>1094</v>
      </c>
      <c r="B337" s="9">
        <v>45263.98333333333</v>
      </c>
      <c r="C337" s="9">
        <v>45264.268055555556</v>
      </c>
      <c r="D337" s="10">
        <v>6.8250000000000002</v>
      </c>
      <c r="E337" s="9">
        <v>45264.125694444447</v>
      </c>
      <c r="F337" s="7">
        <v>45263</v>
      </c>
      <c r="H337">
        <v>1</v>
      </c>
      <c r="I337" s="8">
        <v>0.12586805555555555</v>
      </c>
      <c r="J337" s="10">
        <v>3.0208333330000001</v>
      </c>
      <c r="K337" s="8">
        <v>0.98368055555555556</v>
      </c>
      <c r="L337" s="8">
        <v>0.26805555555555555</v>
      </c>
      <c r="M337" s="10">
        <v>23.608333330000001</v>
      </c>
      <c r="N337" s="10">
        <v>6.4333333330000002</v>
      </c>
    </row>
    <row r="338" spans="1:14" x14ac:dyDescent="0.3">
      <c r="A338">
        <v>1096</v>
      </c>
      <c r="B338" s="9">
        <v>45264.970833333333</v>
      </c>
      <c r="C338" s="9">
        <v>45265.288194444445</v>
      </c>
      <c r="D338" s="10">
        <v>7.608333333</v>
      </c>
      <c r="E338" s="9">
        <v>45265.129166666666</v>
      </c>
      <c r="F338" s="7">
        <v>45264</v>
      </c>
      <c r="H338">
        <v>1</v>
      </c>
      <c r="I338" s="8">
        <v>0.12968750000000001</v>
      </c>
      <c r="J338" s="10">
        <v>3.1124999999999998</v>
      </c>
      <c r="K338" s="8">
        <v>0.9711805555555556</v>
      </c>
      <c r="L338" s="8">
        <v>0.28819444444444442</v>
      </c>
      <c r="M338" s="10">
        <v>23.30833333</v>
      </c>
      <c r="N338" s="10">
        <v>6.9166666670000003</v>
      </c>
    </row>
    <row r="339" spans="1:14" x14ac:dyDescent="0.3">
      <c r="A339">
        <v>1098</v>
      </c>
      <c r="B339" s="9">
        <v>45265.96875</v>
      </c>
      <c r="C339" s="9">
        <v>45266.258333333331</v>
      </c>
      <c r="D339" s="10">
        <v>6.9583333329999997</v>
      </c>
      <c r="E339" s="9">
        <v>45266.113194444442</v>
      </c>
      <c r="F339" s="7">
        <v>45265</v>
      </c>
      <c r="H339">
        <v>1</v>
      </c>
      <c r="I339" s="8">
        <v>0.11371527777777778</v>
      </c>
      <c r="J339" s="10">
        <v>2.7291666669999999</v>
      </c>
      <c r="K339" s="8">
        <v>0.96875</v>
      </c>
      <c r="L339" s="8">
        <v>0.25868055555555558</v>
      </c>
      <c r="M339" s="10">
        <v>23.25</v>
      </c>
      <c r="N339" s="10">
        <v>6.2083333329999997</v>
      </c>
    </row>
    <row r="340" spans="1:14" x14ac:dyDescent="0.3">
      <c r="A340">
        <v>1102</v>
      </c>
      <c r="B340" s="9">
        <v>45266.915972222225</v>
      </c>
      <c r="C340" s="9">
        <v>45267.281944444447</v>
      </c>
      <c r="D340" s="10">
        <v>8.7833333329999999</v>
      </c>
      <c r="E340" s="9">
        <v>45267.099305555559</v>
      </c>
      <c r="F340" s="7">
        <v>45266</v>
      </c>
      <c r="H340">
        <v>1</v>
      </c>
      <c r="I340" s="8">
        <v>9.930555555555555E-2</v>
      </c>
      <c r="J340" s="10">
        <v>2.3833333329999999</v>
      </c>
      <c r="K340" s="8">
        <v>0.91631944444444446</v>
      </c>
      <c r="L340" s="8">
        <v>0.28229166666666666</v>
      </c>
      <c r="M340" s="10">
        <v>21.991666670000001</v>
      </c>
      <c r="N340" s="10">
        <v>6.7750000000000004</v>
      </c>
    </row>
    <row r="341" spans="1:14" x14ac:dyDescent="0.3">
      <c r="A341">
        <v>1104</v>
      </c>
      <c r="B341" s="9">
        <v>45267.877083333333</v>
      </c>
      <c r="C341" s="9">
        <v>45268.283333333333</v>
      </c>
      <c r="D341" s="10">
        <v>9.7583333329999995</v>
      </c>
      <c r="E341" s="9">
        <v>45268.079861111109</v>
      </c>
      <c r="F341" s="7">
        <v>45267</v>
      </c>
      <c r="H341">
        <v>1</v>
      </c>
      <c r="I341" s="8">
        <v>8.038194444444445E-2</v>
      </c>
      <c r="J341" s="10">
        <v>1.9291666670000001</v>
      </c>
      <c r="K341" s="8">
        <v>0.87708333333333333</v>
      </c>
      <c r="L341" s="8">
        <v>0.28368055555555555</v>
      </c>
      <c r="M341" s="10">
        <v>21.05</v>
      </c>
      <c r="N341" s="10">
        <v>6.8083333330000002</v>
      </c>
    </row>
    <row r="342" spans="1:14" x14ac:dyDescent="0.3">
      <c r="A342">
        <v>1108</v>
      </c>
      <c r="B342" s="9">
        <v>45269.006944444445</v>
      </c>
      <c r="C342" s="9">
        <v>45269.410416666666</v>
      </c>
      <c r="D342" s="10">
        <v>9.6916666669999998</v>
      </c>
      <c r="E342" s="9">
        <v>45269.208333333336</v>
      </c>
      <c r="F342" s="7">
        <v>45269</v>
      </c>
      <c r="H342">
        <v>1</v>
      </c>
      <c r="I342" s="8">
        <v>0.20885416666666667</v>
      </c>
      <c r="J342" s="10">
        <v>5.0125000000000002</v>
      </c>
      <c r="K342" s="8">
        <v>6.9444444444444441E-3</v>
      </c>
      <c r="L342" s="8">
        <v>0.41076388888888887</v>
      </c>
      <c r="M342" s="10">
        <v>0.16666666699999999</v>
      </c>
      <c r="N342" s="10">
        <v>9.8583333329999991</v>
      </c>
    </row>
    <row r="343" spans="1:14" x14ac:dyDescent="0.3">
      <c r="A343">
        <v>1112</v>
      </c>
      <c r="B343" s="9">
        <v>45269.843055555553</v>
      </c>
      <c r="C343" s="9">
        <v>45270.270138888889</v>
      </c>
      <c r="D343" s="10">
        <v>10.25</v>
      </c>
      <c r="E343" s="9">
        <v>45270.056944444441</v>
      </c>
      <c r="F343" s="7">
        <v>45269</v>
      </c>
      <c r="H343">
        <v>1</v>
      </c>
      <c r="I343" s="8">
        <v>5.6944444444444443E-2</v>
      </c>
      <c r="J343" s="10">
        <v>1.3666666670000001</v>
      </c>
      <c r="K343" s="8">
        <v>0.84340277777777772</v>
      </c>
      <c r="L343" s="8">
        <v>0.27048611111111109</v>
      </c>
      <c r="M343" s="10">
        <v>20.241666670000001</v>
      </c>
      <c r="N343" s="10">
        <v>6.4916666669999996</v>
      </c>
    </row>
    <row r="344" spans="1:14" x14ac:dyDescent="0.3">
      <c r="A344">
        <v>1116</v>
      </c>
      <c r="B344" s="9">
        <v>45270.925694444442</v>
      </c>
      <c r="C344" s="9">
        <v>45271.281944444447</v>
      </c>
      <c r="D344" s="10">
        <v>8.5583333330000002</v>
      </c>
      <c r="E344" s="9">
        <v>45271.103472222225</v>
      </c>
      <c r="F344" s="7">
        <v>45270</v>
      </c>
      <c r="H344">
        <v>1</v>
      </c>
      <c r="I344" s="8">
        <v>0.10399305555555556</v>
      </c>
      <c r="J344" s="10">
        <v>2.4958333330000002</v>
      </c>
      <c r="K344" s="8">
        <v>0.92569444444444449</v>
      </c>
      <c r="L344" s="8">
        <v>0.28229166666666666</v>
      </c>
      <c r="M344" s="10">
        <v>22.216666669999999</v>
      </c>
      <c r="N344" s="10">
        <v>6.7750000000000004</v>
      </c>
    </row>
    <row r="345" spans="1:14" x14ac:dyDescent="0.3">
      <c r="A345">
        <v>1118</v>
      </c>
      <c r="B345" s="9">
        <v>45271.930555555555</v>
      </c>
      <c r="C345" s="9">
        <v>45272.27847222222</v>
      </c>
      <c r="D345" s="10">
        <v>8.3416666670000001</v>
      </c>
      <c r="E345" s="9">
        <v>45272.104166666664</v>
      </c>
      <c r="F345" s="7">
        <v>45271</v>
      </c>
      <c r="H345">
        <v>1</v>
      </c>
      <c r="I345" s="8">
        <v>0.1046875</v>
      </c>
      <c r="J345" s="10">
        <v>2.5125000000000002</v>
      </c>
      <c r="K345" s="8">
        <v>0.93090277777777775</v>
      </c>
      <c r="L345" s="8">
        <v>0.27847222222222223</v>
      </c>
      <c r="M345" s="10">
        <v>22.341666669999999</v>
      </c>
      <c r="N345" s="10">
        <v>6.6833333330000002</v>
      </c>
    </row>
    <row r="346" spans="1:14" x14ac:dyDescent="0.3">
      <c r="A346">
        <v>1122</v>
      </c>
      <c r="B346" s="9">
        <v>45272.923611111109</v>
      </c>
      <c r="C346" s="9">
        <v>45273.279166666667</v>
      </c>
      <c r="D346" s="10">
        <v>8.5250000000000004</v>
      </c>
      <c r="E346" s="9">
        <v>45273.101388888892</v>
      </c>
      <c r="F346" s="7">
        <v>45272</v>
      </c>
      <c r="H346">
        <v>1</v>
      </c>
      <c r="I346" s="8">
        <v>0.1015625</v>
      </c>
      <c r="J346" s="10">
        <v>2.4375</v>
      </c>
      <c r="K346" s="8">
        <v>0.92395833333333333</v>
      </c>
      <c r="L346" s="8">
        <v>0.27916666666666667</v>
      </c>
      <c r="M346" s="10">
        <v>22.175000000000001</v>
      </c>
      <c r="N346" s="10">
        <v>6.7</v>
      </c>
    </row>
    <row r="347" spans="1:14" x14ac:dyDescent="0.3">
      <c r="A347">
        <v>1124</v>
      </c>
      <c r="B347" s="9">
        <v>45273.95</v>
      </c>
      <c r="C347" s="9">
        <v>45274.351388888892</v>
      </c>
      <c r="D347" s="10">
        <v>9.6416666670000009</v>
      </c>
      <c r="E347" s="9">
        <v>45274.150694444441</v>
      </c>
      <c r="F347" s="7">
        <v>45273</v>
      </c>
      <c r="H347">
        <v>1</v>
      </c>
      <c r="I347" s="8">
        <v>0.15086805555555555</v>
      </c>
      <c r="J347" s="10">
        <v>3.6208333330000002</v>
      </c>
      <c r="K347" s="8">
        <v>0.95</v>
      </c>
      <c r="L347" s="8">
        <v>0.35173611111111114</v>
      </c>
      <c r="M347" s="10">
        <v>22.8</v>
      </c>
      <c r="N347" s="10">
        <v>8.4416666669999998</v>
      </c>
    </row>
    <row r="348" spans="1:14" x14ac:dyDescent="0.3">
      <c r="A348">
        <v>1126</v>
      </c>
      <c r="B348" s="9">
        <v>45274.95</v>
      </c>
      <c r="C348" s="9">
        <v>45275.288194444445</v>
      </c>
      <c r="D348" s="10">
        <v>8.125</v>
      </c>
      <c r="E348" s="9">
        <v>45275.118750000001</v>
      </c>
      <c r="F348" s="7">
        <v>45274</v>
      </c>
      <c r="H348">
        <v>1</v>
      </c>
      <c r="I348" s="8">
        <v>0.11927083333333334</v>
      </c>
      <c r="J348" s="10">
        <v>2.8624999999999998</v>
      </c>
      <c r="K348" s="8">
        <v>0.95</v>
      </c>
      <c r="L348" s="8">
        <v>0.28854166666666664</v>
      </c>
      <c r="M348" s="10">
        <v>22.8</v>
      </c>
      <c r="N348" s="10">
        <v>6.9249999999999998</v>
      </c>
    </row>
    <row r="349" spans="1:14" x14ac:dyDescent="0.3">
      <c r="A349">
        <v>1128</v>
      </c>
      <c r="B349" s="9">
        <v>45275.982638888891</v>
      </c>
      <c r="C349" s="9">
        <v>45276.318749999999</v>
      </c>
      <c r="D349" s="10">
        <v>8.0583333330000002</v>
      </c>
      <c r="E349" s="9">
        <v>45276.150694444441</v>
      </c>
      <c r="F349" s="7">
        <v>45275</v>
      </c>
      <c r="H349">
        <v>0</v>
      </c>
      <c r="I349" s="8">
        <v>0.15086805555555555</v>
      </c>
      <c r="J349" s="10">
        <v>3.6208333330000002</v>
      </c>
      <c r="K349" s="8">
        <v>0.98298611111111112</v>
      </c>
      <c r="L349" s="8">
        <v>0.31874999999999998</v>
      </c>
      <c r="M349" s="10">
        <v>23.591666669999999</v>
      </c>
      <c r="N349" s="10">
        <v>7.65</v>
      </c>
    </row>
    <row r="350" spans="1:14" x14ac:dyDescent="0.3">
      <c r="A350">
        <v>1132</v>
      </c>
      <c r="B350" s="9">
        <v>45276.915277777778</v>
      </c>
      <c r="C350" s="9">
        <v>45277.28402777778</v>
      </c>
      <c r="D350" s="10">
        <v>8.85</v>
      </c>
      <c r="E350" s="9">
        <v>45277.1</v>
      </c>
      <c r="F350" s="7">
        <v>45276</v>
      </c>
      <c r="H350">
        <v>0</v>
      </c>
      <c r="I350" s="8">
        <v>0.1</v>
      </c>
      <c r="J350" s="10">
        <v>2.4</v>
      </c>
      <c r="K350" s="8">
        <v>0.91562500000000002</v>
      </c>
      <c r="L350" s="8">
        <v>0.28437499999999999</v>
      </c>
      <c r="M350" s="10">
        <v>21.975000000000001</v>
      </c>
      <c r="N350" s="10">
        <v>6.8250000000000002</v>
      </c>
    </row>
    <row r="351" spans="1:14" x14ac:dyDescent="0.3">
      <c r="A351">
        <v>1136</v>
      </c>
      <c r="B351" s="9">
        <v>45277.98333333333</v>
      </c>
      <c r="C351" s="9">
        <v>45278.290277777778</v>
      </c>
      <c r="D351" s="10">
        <v>7.358333333</v>
      </c>
      <c r="E351" s="9">
        <v>45278.136805555558</v>
      </c>
      <c r="F351" s="7">
        <v>45277</v>
      </c>
      <c r="H351">
        <v>0</v>
      </c>
      <c r="I351" s="8">
        <v>0.13697916666666668</v>
      </c>
      <c r="J351" s="10">
        <v>3.2875000000000001</v>
      </c>
      <c r="K351" s="8">
        <v>0.98368055555555556</v>
      </c>
      <c r="L351" s="8">
        <v>0.2902777777777778</v>
      </c>
      <c r="M351" s="10">
        <v>23.608333330000001</v>
      </c>
      <c r="N351" s="10">
        <v>6.9666666670000001</v>
      </c>
    </row>
    <row r="352" spans="1:14" x14ac:dyDescent="0.3">
      <c r="A352">
        <v>1138</v>
      </c>
      <c r="B352" s="9">
        <v>45278.877083333333</v>
      </c>
      <c r="C352" s="9">
        <v>45279.272222222222</v>
      </c>
      <c r="D352" s="10">
        <v>9.4833333329999991</v>
      </c>
      <c r="E352" s="9">
        <v>45279.074999999997</v>
      </c>
      <c r="F352" s="7">
        <v>45278</v>
      </c>
      <c r="H352">
        <v>0</v>
      </c>
      <c r="I352" s="8">
        <v>7.4999999999999997E-2</v>
      </c>
      <c r="J352" s="10">
        <v>1.8</v>
      </c>
      <c r="K352" s="8">
        <v>0.8774305555555556</v>
      </c>
      <c r="L352" s="8">
        <v>0.27256944444444442</v>
      </c>
      <c r="M352" s="10">
        <v>21.05833333</v>
      </c>
      <c r="N352" s="10">
        <v>6.5416666670000003</v>
      </c>
    </row>
    <row r="353" spans="1:14" x14ac:dyDescent="0.3">
      <c r="A353">
        <v>1140</v>
      </c>
      <c r="B353" s="9">
        <v>45279.911111111112</v>
      </c>
      <c r="C353" s="9">
        <v>45280.295138888891</v>
      </c>
      <c r="D353" s="10">
        <v>9.2249999999999996</v>
      </c>
      <c r="E353" s="9">
        <v>45280.102777777778</v>
      </c>
      <c r="F353" s="7">
        <v>45279</v>
      </c>
      <c r="H353">
        <v>0</v>
      </c>
      <c r="I353" s="8">
        <v>0.1032986111111111</v>
      </c>
      <c r="J353" s="10">
        <v>2.4791666669999999</v>
      </c>
      <c r="K353" s="8">
        <v>0.91111111111111109</v>
      </c>
      <c r="L353" s="8">
        <v>0.29548611111111112</v>
      </c>
      <c r="M353" s="10">
        <v>21.866666670000001</v>
      </c>
      <c r="N353" s="10">
        <v>7.0916666670000001</v>
      </c>
    </row>
    <row r="354" spans="1:14" x14ac:dyDescent="0.3">
      <c r="A354">
        <v>1142</v>
      </c>
      <c r="B354" s="9">
        <v>45281</v>
      </c>
      <c r="C354" s="9">
        <v>45281.318749999999</v>
      </c>
      <c r="D354" s="10">
        <v>7.6583333329999999</v>
      </c>
      <c r="E354" s="9">
        <v>45281.15902777778</v>
      </c>
      <c r="F354" s="7">
        <v>45281</v>
      </c>
      <c r="H354">
        <v>0</v>
      </c>
      <c r="I354" s="8">
        <v>0.1595486111111111</v>
      </c>
      <c r="J354" s="10">
        <v>3.829166667</v>
      </c>
      <c r="K354" s="8">
        <v>0</v>
      </c>
      <c r="L354" s="8">
        <v>0.3190972222222222</v>
      </c>
      <c r="M354" s="10">
        <v>0</v>
      </c>
      <c r="N354" s="10">
        <v>7.6583333329999999</v>
      </c>
    </row>
    <row r="355" spans="1:14" x14ac:dyDescent="0.3">
      <c r="A355">
        <v>1144</v>
      </c>
      <c r="B355" s="9">
        <v>45281.884722222225</v>
      </c>
      <c r="C355" s="9">
        <v>45282.287499999999</v>
      </c>
      <c r="D355" s="10">
        <v>9.6666666669999994</v>
      </c>
      <c r="E355" s="9">
        <v>45282.086111111108</v>
      </c>
      <c r="F355" s="7">
        <v>45281</v>
      </c>
      <c r="H355">
        <v>0</v>
      </c>
      <c r="I355" s="8">
        <v>8.611111111111111E-2</v>
      </c>
      <c r="J355" s="10">
        <v>2.0666666669999998</v>
      </c>
      <c r="K355" s="8">
        <v>0.88472222222222219</v>
      </c>
      <c r="L355" s="8">
        <v>0.28749999999999998</v>
      </c>
      <c r="M355" s="10">
        <v>21.233333330000001</v>
      </c>
      <c r="N355" s="10">
        <v>6.9</v>
      </c>
    </row>
    <row r="356" spans="1:14" x14ac:dyDescent="0.3">
      <c r="A356">
        <v>1146</v>
      </c>
      <c r="B356" s="9">
        <v>45282.883333333331</v>
      </c>
      <c r="C356" s="9">
        <v>45283.338194444441</v>
      </c>
      <c r="D356" s="10">
        <v>10.91666667</v>
      </c>
      <c r="E356" s="9">
        <v>45283.11041666667</v>
      </c>
      <c r="F356" s="7">
        <v>45282</v>
      </c>
      <c r="H356">
        <v>0</v>
      </c>
      <c r="I356" s="8">
        <v>0.11076388888888888</v>
      </c>
      <c r="J356" s="10">
        <v>2.6583333329999999</v>
      </c>
      <c r="K356" s="8">
        <v>0.8833333333333333</v>
      </c>
      <c r="L356" s="8">
        <v>0.33819444444444446</v>
      </c>
      <c r="M356" s="10">
        <v>21.2</v>
      </c>
      <c r="N356" s="10">
        <v>8.1166666670000005</v>
      </c>
    </row>
    <row r="357" spans="1:14" x14ac:dyDescent="0.3">
      <c r="A357">
        <v>1148</v>
      </c>
      <c r="B357" s="9">
        <v>45283.960416666669</v>
      </c>
      <c r="C357" s="9">
        <v>45284.329861111109</v>
      </c>
      <c r="D357" s="10">
        <v>8.8666666670000005</v>
      </c>
      <c r="E357" s="9">
        <v>45284.145138888889</v>
      </c>
      <c r="F357" s="7">
        <v>45283</v>
      </c>
      <c r="H357">
        <v>0</v>
      </c>
      <c r="I357" s="8">
        <v>0.1451388888888889</v>
      </c>
      <c r="J357" s="10">
        <v>3.483333333</v>
      </c>
      <c r="K357" s="8">
        <v>0.9604166666666667</v>
      </c>
      <c r="L357" s="8">
        <v>0.3298611111111111</v>
      </c>
      <c r="M357" s="10">
        <v>23.05</v>
      </c>
      <c r="N357" s="10">
        <v>7.9166666670000003</v>
      </c>
    </row>
    <row r="358" spans="1:14" x14ac:dyDescent="0.3">
      <c r="A358">
        <v>1152</v>
      </c>
      <c r="B358" s="9">
        <v>45284.936805555553</v>
      </c>
      <c r="C358" s="9">
        <v>45285.303472222222</v>
      </c>
      <c r="D358" s="10">
        <v>8.7916666669999994</v>
      </c>
      <c r="E358" s="9">
        <v>45285.120138888888</v>
      </c>
      <c r="F358" s="7">
        <v>45284</v>
      </c>
      <c r="H358">
        <v>0</v>
      </c>
      <c r="I358" s="8">
        <v>0.1203125</v>
      </c>
      <c r="J358" s="10">
        <v>2.8875000000000002</v>
      </c>
      <c r="K358" s="8">
        <v>0.93715277777777772</v>
      </c>
      <c r="L358" s="8">
        <v>0.3034722222222222</v>
      </c>
      <c r="M358" s="10">
        <v>22.491666670000001</v>
      </c>
      <c r="N358" s="10">
        <v>7.2833333329999999</v>
      </c>
    </row>
    <row r="359" spans="1:14" x14ac:dyDescent="0.3">
      <c r="A359">
        <v>1156</v>
      </c>
      <c r="B359" s="9">
        <v>45285.976388888892</v>
      </c>
      <c r="C359" s="9">
        <v>45286.290972222225</v>
      </c>
      <c r="D359" s="10">
        <v>7.55</v>
      </c>
      <c r="E359" s="9">
        <v>45286.134027777778</v>
      </c>
      <c r="F359" s="7">
        <v>45285</v>
      </c>
      <c r="H359">
        <v>0</v>
      </c>
      <c r="I359" s="8">
        <v>0.13402777777777777</v>
      </c>
      <c r="J359" s="10">
        <v>3.2166666670000001</v>
      </c>
      <c r="K359" s="8">
        <v>0.97673611111111114</v>
      </c>
      <c r="L359" s="8">
        <v>0.29131944444444446</v>
      </c>
      <c r="M359" s="10">
        <v>23.44166667</v>
      </c>
      <c r="N359" s="10">
        <v>6.9916666669999996</v>
      </c>
    </row>
    <row r="360" spans="1:14" x14ac:dyDescent="0.3">
      <c r="A360">
        <v>1160</v>
      </c>
      <c r="B360" s="9">
        <v>45286.881944444445</v>
      </c>
      <c r="C360" s="9">
        <v>45287.283333333333</v>
      </c>
      <c r="D360" s="10">
        <v>9.6416666670000009</v>
      </c>
      <c r="E360" s="9">
        <v>45287.082638888889</v>
      </c>
      <c r="F360" s="7">
        <v>45286</v>
      </c>
      <c r="H360">
        <v>0</v>
      </c>
      <c r="I360" s="8">
        <v>8.2812499999999997E-2</v>
      </c>
      <c r="J360" s="10">
        <v>1.9875</v>
      </c>
      <c r="K360" s="8">
        <v>0.88194444444444442</v>
      </c>
      <c r="L360" s="8">
        <v>0.28368055555555555</v>
      </c>
      <c r="M360" s="10">
        <v>21.166666670000001</v>
      </c>
      <c r="N360" s="10">
        <v>6.8083333330000002</v>
      </c>
    </row>
    <row r="361" spans="1:14" x14ac:dyDescent="0.3">
      <c r="A361">
        <v>1164</v>
      </c>
      <c r="B361" s="9">
        <v>45287.958333333336</v>
      </c>
      <c r="C361" s="9">
        <v>45288.316666666666</v>
      </c>
      <c r="D361" s="10">
        <v>8.6083333329999991</v>
      </c>
      <c r="E361" s="9">
        <v>45288.137499999997</v>
      </c>
      <c r="F361" s="7">
        <v>45287</v>
      </c>
      <c r="H361">
        <v>0</v>
      </c>
      <c r="I361" s="8">
        <v>0.13767361111111112</v>
      </c>
      <c r="J361" s="10">
        <v>3.3041666670000001</v>
      </c>
      <c r="K361" s="8">
        <v>0.95833333333333337</v>
      </c>
      <c r="L361" s="8">
        <v>0.31701388888888887</v>
      </c>
      <c r="M361" s="10">
        <v>23</v>
      </c>
      <c r="N361" s="10">
        <v>7.608333333</v>
      </c>
    </row>
    <row r="362" spans="1:14" x14ac:dyDescent="0.3">
      <c r="A362">
        <v>1166</v>
      </c>
      <c r="B362" s="9">
        <v>45288.955555555556</v>
      </c>
      <c r="C362" s="9">
        <v>45289.363194444442</v>
      </c>
      <c r="D362" s="10">
        <v>9.7833333329999999</v>
      </c>
      <c r="E362" s="9">
        <v>45289.159722222219</v>
      </c>
      <c r="F362" s="7">
        <v>45288</v>
      </c>
      <c r="H362">
        <v>0</v>
      </c>
      <c r="I362" s="8">
        <v>0.15972222222222221</v>
      </c>
      <c r="J362" s="10">
        <v>3.8333333330000001</v>
      </c>
      <c r="K362" s="8">
        <v>0.95590277777777777</v>
      </c>
      <c r="L362" s="8">
        <v>0.36354166666666665</v>
      </c>
      <c r="M362" s="10">
        <v>22.94166667</v>
      </c>
      <c r="N362" s="10">
        <v>8.7249999999999996</v>
      </c>
    </row>
    <row r="363" spans="1:14" x14ac:dyDescent="0.3">
      <c r="A363">
        <v>1168</v>
      </c>
      <c r="B363" s="9">
        <v>45289.941666666666</v>
      </c>
      <c r="C363" s="9">
        <v>45290.370833333334</v>
      </c>
      <c r="D363" s="10">
        <v>10.30833333</v>
      </c>
      <c r="E363" s="9">
        <v>45290.15625</v>
      </c>
      <c r="F363" s="7">
        <v>45289</v>
      </c>
      <c r="H363">
        <v>0</v>
      </c>
      <c r="I363" s="8">
        <v>0.15642361111111111</v>
      </c>
      <c r="J363" s="10">
        <v>3.7541666669999998</v>
      </c>
      <c r="K363" s="8">
        <v>0.94166666666666665</v>
      </c>
      <c r="L363" s="8">
        <v>0.37118055555555557</v>
      </c>
      <c r="M363" s="10">
        <v>22.6</v>
      </c>
      <c r="N363" s="10">
        <v>8.9083333329999999</v>
      </c>
    </row>
    <row r="364" spans="1:14" x14ac:dyDescent="0.3">
      <c r="A364">
        <v>1174</v>
      </c>
      <c r="B364" s="9">
        <v>45290.970138888886</v>
      </c>
      <c r="C364" s="9">
        <v>45291.326388888891</v>
      </c>
      <c r="D364" s="10">
        <v>8.5583333330000002</v>
      </c>
      <c r="E364" s="9">
        <v>45291.147916666669</v>
      </c>
      <c r="F364" s="7">
        <v>45290</v>
      </c>
      <c r="H364">
        <v>0</v>
      </c>
      <c r="I364" s="8">
        <v>0.1484375</v>
      </c>
      <c r="J364" s="10">
        <v>3.5625</v>
      </c>
      <c r="K364" s="8">
        <v>0.97013888888888888</v>
      </c>
      <c r="L364" s="8">
        <v>0.32673611111111112</v>
      </c>
      <c r="M364" s="10">
        <v>23.283333330000001</v>
      </c>
      <c r="N364" s="10">
        <v>7.8416666670000001</v>
      </c>
    </row>
    <row r="365" spans="1:14" x14ac:dyDescent="0.3">
      <c r="A365">
        <v>1176</v>
      </c>
      <c r="B365" s="9">
        <v>45292.011805555558</v>
      </c>
      <c r="C365" s="9">
        <v>45292.35</v>
      </c>
      <c r="D365" s="10">
        <v>8.125</v>
      </c>
      <c r="E365" s="9">
        <v>45292.180555555555</v>
      </c>
      <c r="F365" s="7">
        <v>45292</v>
      </c>
      <c r="H365">
        <v>0</v>
      </c>
      <c r="I365" s="8">
        <v>0.18107638888888888</v>
      </c>
      <c r="J365" s="10">
        <v>4.3458333329999999</v>
      </c>
      <c r="K365" s="8">
        <v>1.1805555555555555E-2</v>
      </c>
      <c r="L365" s="8">
        <v>0.3503472222222222</v>
      </c>
      <c r="M365" s="10">
        <v>0.28333333300000002</v>
      </c>
      <c r="N365" s="10">
        <v>8.4083333329999999</v>
      </c>
    </row>
    <row r="366" spans="1:14" x14ac:dyDescent="0.3">
      <c r="A366">
        <v>1184</v>
      </c>
      <c r="B366" s="9">
        <v>45292.96875</v>
      </c>
      <c r="C366" s="9">
        <v>45293.28402777778</v>
      </c>
      <c r="D366" s="10">
        <v>7.5750000000000002</v>
      </c>
      <c r="E366" s="9">
        <v>45293.126388888886</v>
      </c>
      <c r="F366" s="7">
        <v>45292</v>
      </c>
      <c r="H366">
        <v>0</v>
      </c>
      <c r="I366" s="8">
        <v>0.12656249999999999</v>
      </c>
      <c r="J366" s="10">
        <v>3.0375000000000001</v>
      </c>
      <c r="K366" s="8">
        <v>0.96875</v>
      </c>
      <c r="L366" s="8">
        <v>0.28437499999999999</v>
      </c>
      <c r="M366" s="10">
        <v>23.25</v>
      </c>
      <c r="N366" s="10">
        <v>6.8250000000000002</v>
      </c>
    </row>
    <row r="367" spans="1:14" x14ac:dyDescent="0.3">
      <c r="A367">
        <v>1188</v>
      </c>
      <c r="B367" s="9">
        <v>45293.968055555553</v>
      </c>
      <c r="C367" s="9">
        <v>45294.352083333331</v>
      </c>
      <c r="D367" s="10">
        <v>9.2083333330000006</v>
      </c>
      <c r="E367" s="9">
        <v>45294.159722222219</v>
      </c>
      <c r="F367" s="7">
        <v>45293</v>
      </c>
      <c r="H367">
        <v>0</v>
      </c>
      <c r="I367" s="8">
        <v>0.16024305555555557</v>
      </c>
      <c r="J367" s="10">
        <v>3.8458333329999999</v>
      </c>
      <c r="K367" s="8">
        <v>0.96840277777777772</v>
      </c>
      <c r="L367" s="8">
        <v>0.35208333333333336</v>
      </c>
      <c r="M367" s="10">
        <v>23.241666670000001</v>
      </c>
      <c r="N367" s="10">
        <v>8.4499999999999993</v>
      </c>
    </row>
    <row r="368" spans="1:14" x14ac:dyDescent="0.3">
      <c r="A368">
        <v>1190</v>
      </c>
      <c r="B368" s="9">
        <v>45294.535416666666</v>
      </c>
      <c r="C368" s="9">
        <v>45294.955555555556</v>
      </c>
      <c r="D368" s="10">
        <v>10.09166667</v>
      </c>
      <c r="E368" s="9">
        <v>45294.745138888888</v>
      </c>
      <c r="F368" s="7">
        <v>45294</v>
      </c>
      <c r="H368">
        <v>0</v>
      </c>
      <c r="I368" s="8">
        <v>0.74565972222222221</v>
      </c>
      <c r="J368" s="10">
        <v>17.895833329999999</v>
      </c>
      <c r="K368" s="8">
        <v>0.53541666666666665</v>
      </c>
      <c r="L368" s="8">
        <v>0.95590277777777777</v>
      </c>
      <c r="M368" s="10">
        <v>12.85</v>
      </c>
      <c r="N368" s="10">
        <v>22.94166667</v>
      </c>
    </row>
    <row r="369" spans="1:14" x14ac:dyDescent="0.3">
      <c r="A369">
        <v>1192</v>
      </c>
      <c r="B369" s="9">
        <v>45295.004166666666</v>
      </c>
      <c r="C369" s="9">
        <v>45295.418749999997</v>
      </c>
      <c r="D369" s="10">
        <v>9.9499999999999993</v>
      </c>
      <c r="E369" s="9">
        <v>45295.211111111108</v>
      </c>
      <c r="F369" s="7">
        <v>45295</v>
      </c>
      <c r="H369">
        <v>1</v>
      </c>
      <c r="I369" s="8">
        <v>0.21145833333333333</v>
      </c>
      <c r="J369" s="10">
        <v>5.0750000000000002</v>
      </c>
      <c r="K369" s="8">
        <v>4.1666666666666666E-3</v>
      </c>
      <c r="L369" s="8">
        <v>0.41875000000000001</v>
      </c>
      <c r="M369" s="10">
        <v>0.1</v>
      </c>
      <c r="N369" s="10">
        <v>10.050000000000001</v>
      </c>
    </row>
    <row r="370" spans="1:14" x14ac:dyDescent="0.3">
      <c r="A370">
        <v>1196</v>
      </c>
      <c r="B370" s="9">
        <v>45295.936111111114</v>
      </c>
      <c r="C370" s="9">
        <v>45296.318055555559</v>
      </c>
      <c r="D370" s="10">
        <v>9.1750000000000007</v>
      </c>
      <c r="E370" s="9">
        <v>45296.127083333333</v>
      </c>
      <c r="F370" s="7">
        <v>45295</v>
      </c>
      <c r="H370">
        <v>1</v>
      </c>
      <c r="I370" s="8">
        <v>0.12725694444444444</v>
      </c>
      <c r="J370" s="10">
        <v>3.0541666670000001</v>
      </c>
      <c r="K370" s="8">
        <v>0.93611111111111112</v>
      </c>
      <c r="L370" s="8">
        <v>0.31840277777777776</v>
      </c>
      <c r="M370" s="10">
        <v>22.466666669999999</v>
      </c>
      <c r="N370" s="10">
        <v>7.641666667</v>
      </c>
    </row>
    <row r="371" spans="1:14" x14ac:dyDescent="0.3">
      <c r="A371">
        <v>1200</v>
      </c>
      <c r="B371" s="9">
        <v>45296.886805555558</v>
      </c>
      <c r="C371" s="9">
        <v>45297.350694444445</v>
      </c>
      <c r="D371" s="10">
        <v>11.133333329999999</v>
      </c>
      <c r="E371" s="9">
        <v>45297.118750000001</v>
      </c>
      <c r="F371" s="7">
        <v>45296</v>
      </c>
      <c r="H371">
        <v>1</v>
      </c>
      <c r="I371" s="8">
        <v>0.11909722222222222</v>
      </c>
      <c r="J371" s="10">
        <v>2.858333333</v>
      </c>
      <c r="K371" s="8">
        <v>0.88715277777777779</v>
      </c>
      <c r="L371" s="8">
        <v>0.35104166666666664</v>
      </c>
      <c r="M371" s="10">
        <v>21.291666670000001</v>
      </c>
      <c r="N371" s="10">
        <v>8.4250000000000007</v>
      </c>
    </row>
    <row r="372" spans="1:14" x14ac:dyDescent="0.3">
      <c r="A372">
        <v>1204</v>
      </c>
      <c r="B372" s="9">
        <v>45297.945833333331</v>
      </c>
      <c r="C372" s="9">
        <v>45298.344444444447</v>
      </c>
      <c r="D372" s="10">
        <v>9.5749999999999993</v>
      </c>
      <c r="E372" s="9">
        <v>45298.145138888889</v>
      </c>
      <c r="F372" s="7">
        <v>45297</v>
      </c>
      <c r="H372">
        <v>1</v>
      </c>
      <c r="I372" s="8">
        <v>0.14531250000000001</v>
      </c>
      <c r="J372" s="10">
        <v>3.4874999999999998</v>
      </c>
      <c r="K372" s="8">
        <v>0.9458333333333333</v>
      </c>
      <c r="L372" s="8">
        <v>0.34479166666666666</v>
      </c>
      <c r="M372" s="10">
        <v>22.7</v>
      </c>
      <c r="N372" s="10">
        <v>8.2750000000000004</v>
      </c>
    </row>
    <row r="373" spans="1:14" x14ac:dyDescent="0.3">
      <c r="A373">
        <v>1206</v>
      </c>
      <c r="B373" s="9">
        <v>45299.029166666667</v>
      </c>
      <c r="C373" s="9">
        <v>45299.296527777777</v>
      </c>
      <c r="D373" s="10">
        <v>6.4166666670000003</v>
      </c>
      <c r="E373" s="9">
        <v>45299.162499999999</v>
      </c>
      <c r="F373" s="7">
        <v>45299</v>
      </c>
      <c r="H373">
        <v>1</v>
      </c>
      <c r="I373" s="8">
        <v>0.16284722222222223</v>
      </c>
      <c r="J373" s="10">
        <v>3.9083333329999999</v>
      </c>
      <c r="K373" s="8">
        <v>2.9166666666666667E-2</v>
      </c>
      <c r="L373" s="8">
        <v>0.29652777777777778</v>
      </c>
      <c r="M373" s="10">
        <v>0.7</v>
      </c>
      <c r="N373" s="10">
        <v>7.1166666669999996</v>
      </c>
    </row>
    <row r="374" spans="1:14" x14ac:dyDescent="0.3">
      <c r="A374">
        <v>1208</v>
      </c>
      <c r="B374" s="9">
        <v>45299.973611111112</v>
      </c>
      <c r="C374" s="9">
        <v>45300.279166666667</v>
      </c>
      <c r="D374" s="10">
        <v>7.3250000000000002</v>
      </c>
      <c r="E374" s="9">
        <v>45300.126388888886</v>
      </c>
      <c r="F374" s="7">
        <v>45299</v>
      </c>
      <c r="H374">
        <v>1</v>
      </c>
      <c r="I374" s="8">
        <v>0.12656249999999999</v>
      </c>
      <c r="J374" s="10">
        <v>3.0375000000000001</v>
      </c>
      <c r="K374" s="8">
        <v>0.97395833333333337</v>
      </c>
      <c r="L374" s="8">
        <v>0.27916666666666667</v>
      </c>
      <c r="M374" s="10">
        <v>23.375</v>
      </c>
      <c r="N374" s="10">
        <v>6.7</v>
      </c>
    </row>
    <row r="375" spans="1:14" x14ac:dyDescent="0.3">
      <c r="A375">
        <v>1210</v>
      </c>
      <c r="B375" s="9">
        <v>45300.924305555556</v>
      </c>
      <c r="C375" s="9">
        <v>45301.3</v>
      </c>
      <c r="D375" s="10">
        <v>9.0083333329999995</v>
      </c>
      <c r="E375" s="9">
        <v>45301.111805555556</v>
      </c>
      <c r="F375" s="7">
        <v>45300</v>
      </c>
      <c r="H375">
        <v>1</v>
      </c>
      <c r="I375" s="8">
        <v>0.11232638888888889</v>
      </c>
      <c r="J375" s="10">
        <v>2.6958333329999999</v>
      </c>
      <c r="K375" s="8">
        <v>0.92465277777777777</v>
      </c>
      <c r="L375" s="8">
        <v>0.3</v>
      </c>
      <c r="M375" s="10">
        <v>22.19166667</v>
      </c>
      <c r="N375" s="10">
        <v>7.2</v>
      </c>
    </row>
    <row r="376" spans="1:14" x14ac:dyDescent="0.3">
      <c r="A376">
        <v>1212</v>
      </c>
      <c r="B376" s="9">
        <v>45301.888888888891</v>
      </c>
      <c r="C376" s="9">
        <v>45302.280555555553</v>
      </c>
      <c r="D376" s="10">
        <v>9.4083333329999999</v>
      </c>
      <c r="E376" s="9">
        <v>45302.084722222222</v>
      </c>
      <c r="F376" s="7">
        <v>45301</v>
      </c>
      <c r="H376">
        <v>1</v>
      </c>
      <c r="I376" s="8">
        <v>8.4895833333333337E-2</v>
      </c>
      <c r="J376" s="10">
        <v>2.0375000000000001</v>
      </c>
      <c r="K376" s="8">
        <v>0.88888888888888884</v>
      </c>
      <c r="L376" s="8">
        <v>0.28090277777777778</v>
      </c>
      <c r="M376" s="10">
        <v>21.333333329999999</v>
      </c>
      <c r="N376" s="10">
        <v>6.7416666669999996</v>
      </c>
    </row>
    <row r="377" spans="1:14" x14ac:dyDescent="0.3">
      <c r="A377">
        <v>1216</v>
      </c>
      <c r="B377" s="9">
        <v>45302.879166666666</v>
      </c>
      <c r="C377" s="9">
        <v>45303.27847222222</v>
      </c>
      <c r="D377" s="10">
        <v>9.5833333330000006</v>
      </c>
      <c r="E377" s="9">
        <v>45303.07916666667</v>
      </c>
      <c r="F377" s="7">
        <v>45302</v>
      </c>
      <c r="H377">
        <v>1</v>
      </c>
      <c r="I377" s="8">
        <v>7.9166666666666663E-2</v>
      </c>
      <c r="J377" s="10">
        <v>1.9</v>
      </c>
      <c r="K377" s="8">
        <v>0.87951388888888893</v>
      </c>
      <c r="L377" s="8">
        <v>0.27881944444444445</v>
      </c>
      <c r="M377" s="10">
        <v>21.108333330000001</v>
      </c>
      <c r="N377" s="10">
        <v>6.6916666669999998</v>
      </c>
    </row>
    <row r="378" spans="1:14" x14ac:dyDescent="0.3">
      <c r="A378">
        <v>1220</v>
      </c>
      <c r="B378" s="9">
        <v>45303.906944444447</v>
      </c>
      <c r="C378" s="9">
        <v>45304.348611111112</v>
      </c>
      <c r="D378" s="10">
        <v>10.608333330000001</v>
      </c>
      <c r="E378" s="9">
        <v>45304.12777777778</v>
      </c>
      <c r="F378" s="7">
        <v>45303</v>
      </c>
      <c r="H378">
        <v>1</v>
      </c>
      <c r="I378" s="8">
        <v>0.12795138888888888</v>
      </c>
      <c r="J378" s="10">
        <v>3.0708333329999999</v>
      </c>
      <c r="K378" s="8">
        <v>0.90694444444444444</v>
      </c>
      <c r="L378" s="8">
        <v>0.34895833333333331</v>
      </c>
      <c r="M378" s="10">
        <v>21.766666669999999</v>
      </c>
      <c r="N378" s="10">
        <v>8.375</v>
      </c>
    </row>
    <row r="379" spans="1:14" x14ac:dyDescent="0.3">
      <c r="A379">
        <v>1224</v>
      </c>
      <c r="B379" s="9">
        <v>45304.862500000003</v>
      </c>
      <c r="C379" s="9">
        <v>45305.324999999997</v>
      </c>
      <c r="D379" s="10">
        <v>11.1</v>
      </c>
      <c r="E379" s="9">
        <v>45305.09375</v>
      </c>
      <c r="F379" s="7">
        <v>45304</v>
      </c>
      <c r="H379">
        <v>1</v>
      </c>
      <c r="I379" s="8">
        <v>9.375E-2</v>
      </c>
      <c r="J379" s="10">
        <v>2.25</v>
      </c>
      <c r="K379" s="8">
        <v>0.86250000000000004</v>
      </c>
      <c r="L379" s="8">
        <v>0.32500000000000001</v>
      </c>
      <c r="M379" s="10">
        <v>20.7</v>
      </c>
      <c r="N379" s="10">
        <v>7.8</v>
      </c>
    </row>
    <row r="380" spans="1:14" x14ac:dyDescent="0.3">
      <c r="A380">
        <v>1228</v>
      </c>
      <c r="B380" s="9">
        <v>45305.930555555555</v>
      </c>
      <c r="C380" s="9">
        <v>45306.3</v>
      </c>
      <c r="D380" s="10">
        <v>8.8583333329999991</v>
      </c>
      <c r="E380" s="9">
        <v>45306.115277777775</v>
      </c>
      <c r="F380" s="7">
        <v>45305</v>
      </c>
      <c r="H380">
        <v>1</v>
      </c>
      <c r="I380" s="8">
        <v>0.1154513888888889</v>
      </c>
      <c r="J380" s="10">
        <v>2.7708333330000001</v>
      </c>
      <c r="K380" s="8">
        <v>0.93090277777777775</v>
      </c>
      <c r="L380" s="8">
        <v>0.3</v>
      </c>
      <c r="M380" s="10">
        <v>22.341666669999999</v>
      </c>
      <c r="N380" s="10">
        <v>7.2</v>
      </c>
    </row>
    <row r="381" spans="1:14" x14ac:dyDescent="0.3">
      <c r="A381">
        <v>1232</v>
      </c>
      <c r="B381" s="9">
        <v>45306.856249999997</v>
      </c>
      <c r="C381" s="9">
        <v>45307.284722222219</v>
      </c>
      <c r="D381" s="10">
        <v>10.275</v>
      </c>
      <c r="E381" s="9">
        <v>45307.070138888892</v>
      </c>
      <c r="F381" s="7">
        <v>45306</v>
      </c>
      <c r="H381">
        <v>0</v>
      </c>
      <c r="I381" s="8">
        <v>7.0659722222222221E-2</v>
      </c>
      <c r="J381" s="10">
        <v>1.6958333329999999</v>
      </c>
      <c r="K381" s="8">
        <v>0.85659722222222223</v>
      </c>
      <c r="L381" s="8">
        <v>0.28472222222222221</v>
      </c>
      <c r="M381" s="10">
        <v>20.55833333</v>
      </c>
      <c r="N381" s="10">
        <v>6.8333333329999997</v>
      </c>
    </row>
    <row r="382" spans="1:14" x14ac:dyDescent="0.3">
      <c r="A382">
        <v>1236</v>
      </c>
      <c r="B382" s="9">
        <v>45307.947916666664</v>
      </c>
      <c r="C382" s="9">
        <v>45308.273611111108</v>
      </c>
      <c r="D382" s="10">
        <v>7.8166666669999998</v>
      </c>
      <c r="E382" s="9">
        <v>45308.111111111109</v>
      </c>
      <c r="F382" s="7">
        <v>45307</v>
      </c>
      <c r="H382">
        <v>0</v>
      </c>
      <c r="I382" s="8">
        <v>0.1111111111111111</v>
      </c>
      <c r="J382" s="10">
        <v>2.6666666669999999</v>
      </c>
      <c r="K382" s="8">
        <v>0.94826388888888891</v>
      </c>
      <c r="L382" s="8">
        <v>0.27395833333333336</v>
      </c>
      <c r="M382" s="10">
        <v>22.758333329999999</v>
      </c>
      <c r="N382" s="10">
        <v>6.5750000000000002</v>
      </c>
    </row>
    <row r="383" spans="1:14" x14ac:dyDescent="0.3">
      <c r="A383">
        <v>1238</v>
      </c>
      <c r="B383" s="9">
        <v>45308.975694444445</v>
      </c>
      <c r="C383" s="9">
        <v>45309.274305555555</v>
      </c>
      <c r="D383" s="10">
        <v>7.1666666670000003</v>
      </c>
      <c r="E383" s="9">
        <v>45309.125</v>
      </c>
      <c r="F383" s="7">
        <v>45308</v>
      </c>
      <c r="H383">
        <v>0</v>
      </c>
      <c r="I383" s="8">
        <v>0.12534722222222222</v>
      </c>
      <c r="J383" s="10">
        <v>3.0083333329999999</v>
      </c>
      <c r="K383" s="8">
        <v>0.9760416666666667</v>
      </c>
      <c r="L383" s="8">
        <v>0.2746527777777778</v>
      </c>
      <c r="M383" s="10">
        <v>23.425000000000001</v>
      </c>
      <c r="N383" s="10">
        <v>6.5916666670000001</v>
      </c>
    </row>
    <row r="384" spans="1:14" x14ac:dyDescent="0.3">
      <c r="A384">
        <v>1240</v>
      </c>
      <c r="B384" s="9">
        <v>45309.847916666666</v>
      </c>
      <c r="C384" s="9">
        <v>45310.283333333333</v>
      </c>
      <c r="D384" s="10">
        <v>10.44166667</v>
      </c>
      <c r="E384" s="9">
        <v>45310.06527777778</v>
      </c>
      <c r="F384" s="7">
        <v>45309</v>
      </c>
      <c r="H384">
        <v>0</v>
      </c>
      <c r="I384" s="8">
        <v>6.5798611111111113E-2</v>
      </c>
      <c r="J384" s="10">
        <v>1.579166667</v>
      </c>
      <c r="K384" s="8">
        <v>0.84826388888888893</v>
      </c>
      <c r="L384" s="8">
        <v>0.28333333333333333</v>
      </c>
      <c r="M384" s="10">
        <v>20.358333330000001</v>
      </c>
      <c r="N384" s="10">
        <v>6.8</v>
      </c>
    </row>
    <row r="385" spans="1:14" x14ac:dyDescent="0.3">
      <c r="A385">
        <v>1244</v>
      </c>
      <c r="B385" s="9">
        <v>45310.990277777775</v>
      </c>
      <c r="C385" s="9">
        <v>45311.368055555555</v>
      </c>
      <c r="D385" s="10">
        <v>9.0666666669999998</v>
      </c>
      <c r="E385" s="9">
        <v>45311.179166666669</v>
      </c>
      <c r="F385" s="7">
        <v>45310</v>
      </c>
      <c r="H385">
        <v>0</v>
      </c>
      <c r="I385" s="8">
        <v>0.17951388888888889</v>
      </c>
      <c r="J385" s="10">
        <v>4.3083333330000002</v>
      </c>
      <c r="K385" s="8">
        <v>0.99062499999999998</v>
      </c>
      <c r="L385" s="8">
        <v>0.3684027777777778</v>
      </c>
      <c r="M385" s="10">
        <v>23.774999999999999</v>
      </c>
      <c r="N385" s="10">
        <v>8.8416666670000001</v>
      </c>
    </row>
    <row r="386" spans="1:14" x14ac:dyDescent="0.3">
      <c r="A386">
        <v>1250</v>
      </c>
      <c r="B386" s="9">
        <v>45311.931944444441</v>
      </c>
      <c r="C386" s="9">
        <v>45312.374305555553</v>
      </c>
      <c r="D386" s="10">
        <v>10.616666670000001</v>
      </c>
      <c r="E386" s="9">
        <v>45312.152777777781</v>
      </c>
      <c r="F386" s="7">
        <v>45311</v>
      </c>
      <c r="H386">
        <v>0</v>
      </c>
      <c r="I386" s="8">
        <v>0.15312500000000001</v>
      </c>
      <c r="J386" s="10">
        <v>3.6749999999999998</v>
      </c>
      <c r="K386" s="8">
        <v>0.93194444444444446</v>
      </c>
      <c r="L386" s="8">
        <v>0.37430555555555556</v>
      </c>
      <c r="M386" s="10">
        <v>22.366666670000001</v>
      </c>
      <c r="N386" s="10">
        <v>8.9833333329999991</v>
      </c>
    </row>
    <row r="387" spans="1:14" x14ac:dyDescent="0.3">
      <c r="A387">
        <v>1256</v>
      </c>
      <c r="B387" s="9">
        <v>45312.917361111111</v>
      </c>
      <c r="C387" s="9">
        <v>45313.269444444442</v>
      </c>
      <c r="D387" s="10">
        <v>8.4499999999999993</v>
      </c>
      <c r="E387" s="9">
        <v>45313.093055555553</v>
      </c>
      <c r="F387" s="7">
        <v>45312</v>
      </c>
      <c r="H387">
        <v>0</v>
      </c>
      <c r="I387" s="8">
        <v>9.3402777777777779E-2</v>
      </c>
      <c r="J387" s="10">
        <v>2.2416666670000001</v>
      </c>
      <c r="K387" s="8">
        <v>0.91736111111111107</v>
      </c>
      <c r="L387" s="8">
        <v>0.26944444444444443</v>
      </c>
      <c r="M387" s="10">
        <v>22.016666669999999</v>
      </c>
      <c r="N387" s="10">
        <v>6.4666666670000001</v>
      </c>
    </row>
    <row r="388" spans="1:14" x14ac:dyDescent="0.3">
      <c r="A388">
        <v>1258</v>
      </c>
      <c r="B388" s="9">
        <v>45313.87777777778</v>
      </c>
      <c r="C388" s="9">
        <v>45314.260416666664</v>
      </c>
      <c r="D388" s="10">
        <v>9.1750000000000007</v>
      </c>
      <c r="E388" s="9">
        <v>45314.068749999999</v>
      </c>
      <c r="F388" s="7">
        <v>45313</v>
      </c>
      <c r="H388">
        <v>0</v>
      </c>
      <c r="I388" s="8">
        <v>6.9270833333333337E-2</v>
      </c>
      <c r="J388" s="10">
        <v>1.6625000000000001</v>
      </c>
      <c r="K388" s="8">
        <v>0.87812500000000004</v>
      </c>
      <c r="L388" s="8">
        <v>0.26041666666666669</v>
      </c>
      <c r="M388" s="10">
        <v>21.074999999999999</v>
      </c>
      <c r="N388" s="10">
        <v>6.25</v>
      </c>
    </row>
    <row r="389" spans="1:14" x14ac:dyDescent="0.3">
      <c r="A389">
        <v>1260</v>
      </c>
      <c r="B389" s="9">
        <v>45314.965277777781</v>
      </c>
      <c r="C389" s="9">
        <v>45315.292361111111</v>
      </c>
      <c r="D389" s="10">
        <v>7.858333333</v>
      </c>
      <c r="E389" s="9">
        <v>45315.128472222219</v>
      </c>
      <c r="F389" s="7">
        <v>45314</v>
      </c>
      <c r="H389">
        <v>0</v>
      </c>
      <c r="I389" s="8">
        <v>0.12899305555555557</v>
      </c>
      <c r="J389" s="10">
        <v>3.0958333329999999</v>
      </c>
      <c r="K389" s="8">
        <v>0.96527777777777779</v>
      </c>
      <c r="L389" s="8">
        <v>0.29270833333333335</v>
      </c>
      <c r="M389" s="10">
        <v>23.166666670000001</v>
      </c>
      <c r="N389" s="10">
        <v>7.0250000000000004</v>
      </c>
    </row>
    <row r="390" spans="1:14" x14ac:dyDescent="0.3">
      <c r="A390">
        <v>1264</v>
      </c>
      <c r="B390" s="9">
        <v>45315.921527777777</v>
      </c>
      <c r="C390" s="9">
        <v>45316.279861111114</v>
      </c>
      <c r="D390" s="10">
        <v>8.6083333329999991</v>
      </c>
      <c r="E390" s="9">
        <v>45316.100694444445</v>
      </c>
      <c r="F390" s="7">
        <v>45315</v>
      </c>
      <c r="H390">
        <v>0</v>
      </c>
      <c r="I390" s="8">
        <v>0.10086805555555556</v>
      </c>
      <c r="J390" s="10">
        <v>2.420833333</v>
      </c>
      <c r="K390" s="8">
        <v>0.92152777777777772</v>
      </c>
      <c r="L390" s="8">
        <v>0.28020833333333334</v>
      </c>
      <c r="M390" s="10">
        <v>22.116666670000001</v>
      </c>
      <c r="N390" s="10">
        <v>6.7249999999999996</v>
      </c>
    </row>
    <row r="391" spans="1:14" x14ac:dyDescent="0.3">
      <c r="A391">
        <v>1266</v>
      </c>
      <c r="B391" s="9">
        <v>45316.888888888891</v>
      </c>
      <c r="C391" s="9">
        <v>45317.284722222219</v>
      </c>
      <c r="D391" s="10">
        <v>9.4916666670000005</v>
      </c>
      <c r="E391" s="9">
        <v>45317.086805555555</v>
      </c>
      <c r="F391" s="7">
        <v>45316</v>
      </c>
      <c r="H391">
        <v>0</v>
      </c>
      <c r="I391" s="8">
        <v>8.6979166666666663E-2</v>
      </c>
      <c r="J391" s="10">
        <v>2.0874999999999999</v>
      </c>
      <c r="K391" s="8">
        <v>0.88923611111111112</v>
      </c>
      <c r="L391" s="8">
        <v>0.28472222222222221</v>
      </c>
      <c r="M391" s="10">
        <v>21.341666669999999</v>
      </c>
      <c r="N391" s="10">
        <v>6.8333333329999997</v>
      </c>
    </row>
    <row r="392" spans="1:14" x14ac:dyDescent="0.3">
      <c r="A392">
        <v>1270</v>
      </c>
      <c r="B392" s="9">
        <v>45317.879861111112</v>
      </c>
      <c r="C392" s="9">
        <v>45318.283333333333</v>
      </c>
      <c r="D392" s="10">
        <v>9.6833333330000002</v>
      </c>
      <c r="E392" s="9">
        <v>45318.081250000003</v>
      </c>
      <c r="F392" s="7">
        <v>45317</v>
      </c>
      <c r="H392">
        <v>0</v>
      </c>
      <c r="I392" s="8">
        <v>8.1597222222222224E-2</v>
      </c>
      <c r="J392" s="10">
        <v>1.9583333329999999</v>
      </c>
      <c r="K392" s="8">
        <v>0.87986111111111109</v>
      </c>
      <c r="L392" s="8">
        <v>0.28333333333333333</v>
      </c>
      <c r="M392" s="10">
        <v>21.116666670000001</v>
      </c>
      <c r="N392" s="10">
        <v>6.8</v>
      </c>
    </row>
    <row r="393" spans="1:14" x14ac:dyDescent="0.3">
      <c r="A393">
        <v>1272</v>
      </c>
      <c r="B393" s="9">
        <v>45318.888888888891</v>
      </c>
      <c r="C393" s="9">
        <v>45319.318749999999</v>
      </c>
      <c r="D393" s="10">
        <v>10.324999999999999</v>
      </c>
      <c r="E393" s="9">
        <v>45319.103472222225</v>
      </c>
      <c r="F393" s="7">
        <v>45318</v>
      </c>
      <c r="H393">
        <v>0</v>
      </c>
      <c r="I393" s="8">
        <v>0.10399305555555556</v>
      </c>
      <c r="J393" s="10">
        <v>2.4958333330000002</v>
      </c>
      <c r="K393" s="8">
        <v>0.88888888888888884</v>
      </c>
      <c r="L393" s="8">
        <v>0.3190972222222222</v>
      </c>
      <c r="M393" s="10">
        <v>21.333333329999999</v>
      </c>
      <c r="N393" s="10">
        <v>7.6583333329999999</v>
      </c>
    </row>
    <row r="394" spans="1:14" x14ac:dyDescent="0.3">
      <c r="A394">
        <v>1276</v>
      </c>
      <c r="B394" s="9">
        <v>45319.929166666669</v>
      </c>
      <c r="C394" s="9">
        <v>45320.293055555558</v>
      </c>
      <c r="D394" s="10">
        <v>8.7333333329999991</v>
      </c>
      <c r="E394" s="9">
        <v>45320.111111111109</v>
      </c>
      <c r="F394" s="7">
        <v>45319</v>
      </c>
      <c r="H394">
        <v>0</v>
      </c>
      <c r="I394" s="8">
        <v>0.11145833333333334</v>
      </c>
      <c r="J394" s="10">
        <v>2.6749999999999998</v>
      </c>
      <c r="K394" s="8">
        <v>0.92951388888888886</v>
      </c>
      <c r="L394" s="8">
        <v>0.29340277777777779</v>
      </c>
      <c r="M394" s="10">
        <v>22.30833333</v>
      </c>
      <c r="N394" s="10">
        <v>7.0416666670000003</v>
      </c>
    </row>
    <row r="395" spans="1:14" x14ac:dyDescent="0.3">
      <c r="A395">
        <v>1278</v>
      </c>
      <c r="B395" s="9">
        <v>45320.965277777781</v>
      </c>
      <c r="C395" s="9">
        <v>45321.336805555555</v>
      </c>
      <c r="D395" s="10">
        <v>8.9250000000000007</v>
      </c>
      <c r="E395" s="9">
        <v>45321.150694444441</v>
      </c>
      <c r="F395" s="7">
        <v>45320</v>
      </c>
      <c r="H395">
        <v>0</v>
      </c>
      <c r="I395" s="8">
        <v>0.15121527777777777</v>
      </c>
      <c r="J395" s="10">
        <v>3.6291666669999998</v>
      </c>
      <c r="K395" s="8">
        <v>0.96527777777777779</v>
      </c>
      <c r="L395" s="8">
        <v>0.3371527777777778</v>
      </c>
      <c r="M395" s="10">
        <v>23.166666670000001</v>
      </c>
      <c r="N395" s="10">
        <v>8.0916666670000001</v>
      </c>
    </row>
    <row r="396" spans="1:14" x14ac:dyDescent="0.3">
      <c r="A396">
        <v>1282</v>
      </c>
      <c r="B396" s="9">
        <v>45321.958333333336</v>
      </c>
      <c r="C396" s="9">
        <v>45322.284722222219</v>
      </c>
      <c r="D396" s="10">
        <v>7.8416666670000001</v>
      </c>
      <c r="E396" s="9">
        <v>45322.121527777781</v>
      </c>
      <c r="F396" s="7">
        <v>45321</v>
      </c>
      <c r="H396">
        <v>0</v>
      </c>
      <c r="I396" s="8">
        <v>0.12170138888888889</v>
      </c>
      <c r="J396" s="10">
        <v>2.920833333</v>
      </c>
      <c r="K396" s="8">
        <v>0.95833333333333337</v>
      </c>
      <c r="L396" s="8">
        <v>0.28506944444444443</v>
      </c>
      <c r="M396" s="10">
        <v>23</v>
      </c>
      <c r="N396" s="10">
        <v>6.8416666670000001</v>
      </c>
    </row>
    <row r="397" spans="1:14" x14ac:dyDescent="0.3">
      <c r="A397">
        <v>1284</v>
      </c>
      <c r="B397" s="9">
        <v>45322.938888888886</v>
      </c>
      <c r="C397" s="9">
        <v>45323.289583333331</v>
      </c>
      <c r="D397" s="10">
        <v>8.4166666669999994</v>
      </c>
      <c r="E397" s="9">
        <v>45323.114583333336</v>
      </c>
      <c r="F397" s="7">
        <v>45322</v>
      </c>
      <c r="H397">
        <v>1</v>
      </c>
      <c r="I397" s="8">
        <v>0.11458333333333333</v>
      </c>
      <c r="J397" s="10">
        <v>2.75</v>
      </c>
      <c r="K397" s="8">
        <v>0.93923611111111116</v>
      </c>
      <c r="L397" s="8">
        <v>0.28993055555555558</v>
      </c>
      <c r="M397" s="10">
        <v>22.541666670000001</v>
      </c>
      <c r="N397" s="10">
        <v>6.9583333329999997</v>
      </c>
    </row>
    <row r="398" spans="1:14" x14ac:dyDescent="0.3">
      <c r="A398">
        <v>1288</v>
      </c>
      <c r="B398" s="9">
        <v>45323.909722222219</v>
      </c>
      <c r="C398" s="9">
        <v>45324.279166666667</v>
      </c>
      <c r="D398" s="10">
        <v>8.875</v>
      </c>
      <c r="E398" s="9">
        <v>45324.094444444447</v>
      </c>
      <c r="F398" s="7">
        <v>45323</v>
      </c>
      <c r="H398">
        <v>1</v>
      </c>
      <c r="I398" s="8">
        <v>9.4618055555555552E-2</v>
      </c>
      <c r="J398" s="10">
        <v>2.2708333330000001</v>
      </c>
      <c r="K398" s="8">
        <v>0.90972222222222221</v>
      </c>
      <c r="L398" s="8">
        <v>0.2795138888888889</v>
      </c>
      <c r="M398" s="10">
        <v>21.833333329999999</v>
      </c>
      <c r="N398" s="10">
        <v>6.7083333329999997</v>
      </c>
    </row>
    <row r="399" spans="1:14" x14ac:dyDescent="0.3">
      <c r="A399">
        <v>1294</v>
      </c>
      <c r="B399" s="9">
        <v>45324.940972222219</v>
      </c>
      <c r="C399" s="9">
        <v>45325.306944444441</v>
      </c>
      <c r="D399" s="10">
        <v>8.7916666669999994</v>
      </c>
      <c r="E399" s="9">
        <v>45325.123611111114</v>
      </c>
      <c r="F399" s="7">
        <v>45324</v>
      </c>
      <c r="H399">
        <v>1</v>
      </c>
      <c r="I399" s="8">
        <v>0.12413194444444445</v>
      </c>
      <c r="J399" s="10">
        <v>2.9791666669999999</v>
      </c>
      <c r="K399" s="8">
        <v>0.94097222222222221</v>
      </c>
      <c r="L399" s="8">
        <v>0.30729166666666669</v>
      </c>
      <c r="M399" s="10">
        <v>22.583333329999999</v>
      </c>
      <c r="N399" s="10">
        <v>7.375</v>
      </c>
    </row>
    <row r="400" spans="1:14" x14ac:dyDescent="0.3">
      <c r="A400">
        <v>1300</v>
      </c>
      <c r="B400" s="9">
        <v>45325.996527777781</v>
      </c>
      <c r="C400" s="9">
        <v>45326.373611111114</v>
      </c>
      <c r="D400" s="10">
        <v>9.0500000000000007</v>
      </c>
      <c r="E400" s="9">
        <v>45326.18472222222</v>
      </c>
      <c r="F400" s="7">
        <v>45325</v>
      </c>
      <c r="H400">
        <v>1</v>
      </c>
      <c r="I400" s="8">
        <v>0.18506944444444445</v>
      </c>
      <c r="J400" s="10">
        <v>4.4416666669999998</v>
      </c>
      <c r="K400" s="8">
        <v>0.99652777777777779</v>
      </c>
      <c r="L400" s="8">
        <v>0.37361111111111112</v>
      </c>
      <c r="M400" s="10">
        <v>23.916666670000001</v>
      </c>
      <c r="N400" s="10">
        <v>8.9666666670000001</v>
      </c>
    </row>
    <row r="401" spans="1:14" x14ac:dyDescent="0.3">
      <c r="A401">
        <v>1304</v>
      </c>
      <c r="B401" s="9">
        <v>45326.959027777775</v>
      </c>
      <c r="C401" s="9">
        <v>45327.286805555559</v>
      </c>
      <c r="D401" s="10">
        <v>7.8666666669999996</v>
      </c>
      <c r="E401" s="9">
        <v>45327.122916666667</v>
      </c>
      <c r="F401" s="7">
        <v>45326</v>
      </c>
      <c r="H401">
        <v>1</v>
      </c>
      <c r="I401" s="8">
        <v>0.12291666666666666</v>
      </c>
      <c r="J401" s="10">
        <v>2.95</v>
      </c>
      <c r="K401" s="8">
        <v>0.95902777777777781</v>
      </c>
      <c r="L401" s="8">
        <v>0.28680555555555554</v>
      </c>
      <c r="M401" s="10">
        <v>23.016666669999999</v>
      </c>
      <c r="N401" s="10">
        <v>6.8833333330000004</v>
      </c>
    </row>
    <row r="402" spans="1:14" x14ac:dyDescent="0.3">
      <c r="A402">
        <v>1306</v>
      </c>
      <c r="B402" s="9">
        <v>45327.97152777778</v>
      </c>
      <c r="C402" s="9">
        <v>45328.283333333333</v>
      </c>
      <c r="D402" s="10">
        <v>7.483333333</v>
      </c>
      <c r="E402" s="9">
        <v>45328.127083333333</v>
      </c>
      <c r="F402" s="7">
        <v>45327</v>
      </c>
      <c r="H402">
        <v>1</v>
      </c>
      <c r="I402" s="8">
        <v>0.12743055555555555</v>
      </c>
      <c r="J402" s="10">
        <v>3.0583333330000002</v>
      </c>
      <c r="K402" s="8">
        <v>0.97152777777777777</v>
      </c>
      <c r="L402" s="8">
        <v>0.28333333333333333</v>
      </c>
      <c r="M402" s="10">
        <v>23.31666667</v>
      </c>
      <c r="N402" s="10">
        <v>6.8</v>
      </c>
    </row>
    <row r="403" spans="1:14" x14ac:dyDescent="0.3">
      <c r="A403">
        <v>1308</v>
      </c>
      <c r="B403" s="9">
        <v>45328.939583333333</v>
      </c>
      <c r="C403" s="9">
        <v>45329.283333333333</v>
      </c>
      <c r="D403" s="10">
        <v>8.2416666670000005</v>
      </c>
      <c r="E403" s="9">
        <v>45329.111111111109</v>
      </c>
      <c r="F403" s="7">
        <v>45328</v>
      </c>
      <c r="H403">
        <v>1</v>
      </c>
      <c r="I403" s="8">
        <v>0.11163194444444445</v>
      </c>
      <c r="J403" s="10">
        <v>2.6791666670000001</v>
      </c>
      <c r="K403" s="8">
        <v>0.9399305555555556</v>
      </c>
      <c r="L403" s="8">
        <v>0.28333333333333333</v>
      </c>
      <c r="M403" s="10">
        <v>22.55833333</v>
      </c>
      <c r="N403" s="10">
        <v>6.8</v>
      </c>
    </row>
    <row r="404" spans="1:14" x14ac:dyDescent="0.3">
      <c r="A404">
        <v>1310</v>
      </c>
      <c r="B404" s="9">
        <v>45329.94027777778</v>
      </c>
      <c r="C404" s="9">
        <v>45330.281944444447</v>
      </c>
      <c r="D404" s="10">
        <v>8.1916666669999998</v>
      </c>
      <c r="E404" s="9">
        <v>45330.111111111109</v>
      </c>
      <c r="F404" s="7">
        <v>45329</v>
      </c>
      <c r="H404">
        <v>1</v>
      </c>
      <c r="I404" s="8">
        <v>0.11128472222222222</v>
      </c>
      <c r="J404" s="10">
        <v>2.670833333</v>
      </c>
      <c r="K404" s="8">
        <v>0.94062500000000004</v>
      </c>
      <c r="L404" s="8">
        <v>0.28194444444444444</v>
      </c>
      <c r="M404" s="10">
        <v>22.574999999999999</v>
      </c>
      <c r="N404" s="10">
        <v>6.766666667</v>
      </c>
    </row>
    <row r="405" spans="1:14" x14ac:dyDescent="0.3">
      <c r="A405">
        <v>1312</v>
      </c>
      <c r="B405" s="9">
        <v>45330.933333333334</v>
      </c>
      <c r="C405" s="9">
        <v>45331.288888888892</v>
      </c>
      <c r="D405" s="10">
        <v>8.5333333329999999</v>
      </c>
      <c r="E405" s="9">
        <v>45331.111111111109</v>
      </c>
      <c r="F405" s="7">
        <v>45330</v>
      </c>
      <c r="H405">
        <v>1</v>
      </c>
      <c r="I405" s="8">
        <v>0.11145833333333334</v>
      </c>
      <c r="J405" s="10">
        <v>2.6749999999999998</v>
      </c>
      <c r="K405" s="8">
        <v>0.93368055555555551</v>
      </c>
      <c r="L405" s="8">
        <v>0.28923611111111114</v>
      </c>
      <c r="M405" s="10">
        <v>22.408333330000001</v>
      </c>
      <c r="N405" s="10">
        <v>6.9416666669999998</v>
      </c>
    </row>
    <row r="406" spans="1:14" x14ac:dyDescent="0.3">
      <c r="A406">
        <v>1314</v>
      </c>
      <c r="B406" s="9">
        <v>45332.039583333331</v>
      </c>
      <c r="C406" s="9">
        <v>45332.329861111109</v>
      </c>
      <c r="D406" s="10">
        <v>6.9666666670000001</v>
      </c>
      <c r="E406" s="9">
        <v>45332.18472222222</v>
      </c>
      <c r="F406" s="7">
        <v>45332</v>
      </c>
      <c r="H406">
        <v>1</v>
      </c>
      <c r="I406" s="8">
        <v>0.18506944444444445</v>
      </c>
      <c r="J406" s="10">
        <v>4.4416666669999998</v>
      </c>
      <c r="K406" s="8">
        <v>3.9930555555555552E-2</v>
      </c>
      <c r="L406" s="8">
        <v>0.33020833333333333</v>
      </c>
      <c r="M406" s="10">
        <v>0.95833333300000001</v>
      </c>
      <c r="N406" s="10">
        <v>7.9249999999999998</v>
      </c>
    </row>
    <row r="407" spans="1:14" x14ac:dyDescent="0.3">
      <c r="A407">
        <v>1318</v>
      </c>
      <c r="B407" s="9">
        <v>45333.033333333333</v>
      </c>
      <c r="C407" s="9">
        <v>45333.326388888891</v>
      </c>
      <c r="D407" s="10">
        <v>7.0416666670000003</v>
      </c>
      <c r="E407" s="9">
        <v>45333.179861111108</v>
      </c>
      <c r="F407" s="7">
        <v>45333</v>
      </c>
      <c r="H407">
        <v>1</v>
      </c>
      <c r="I407" s="8">
        <v>0.18003472222222222</v>
      </c>
      <c r="J407" s="10">
        <v>4.3208333330000004</v>
      </c>
      <c r="K407" s="8">
        <v>3.3333333333333333E-2</v>
      </c>
      <c r="L407" s="8">
        <v>0.32673611111111112</v>
      </c>
      <c r="M407" s="10">
        <v>0.8</v>
      </c>
      <c r="N407" s="10">
        <v>7.8416666670000001</v>
      </c>
    </row>
    <row r="408" spans="1:14" x14ac:dyDescent="0.3">
      <c r="A408">
        <v>1320</v>
      </c>
      <c r="B408" s="9">
        <v>45333.875694444447</v>
      </c>
      <c r="C408" s="9">
        <v>45334.286111111112</v>
      </c>
      <c r="D408" s="10">
        <v>9.8416666670000001</v>
      </c>
      <c r="E408" s="9">
        <v>45334.080555555556</v>
      </c>
      <c r="F408" s="7">
        <v>45333</v>
      </c>
      <c r="H408">
        <v>1</v>
      </c>
      <c r="I408" s="8">
        <v>8.1076388888888892E-2</v>
      </c>
      <c r="J408" s="10">
        <v>1.9458333329999999</v>
      </c>
      <c r="K408" s="8">
        <v>0.87604166666666672</v>
      </c>
      <c r="L408" s="8">
        <v>0.28611111111111109</v>
      </c>
      <c r="M408" s="10">
        <v>21.024999999999999</v>
      </c>
      <c r="N408" s="10">
        <v>6.8666666669999996</v>
      </c>
    </row>
    <row r="409" spans="1:14" x14ac:dyDescent="0.3">
      <c r="A409">
        <v>1322</v>
      </c>
      <c r="B409" s="9">
        <v>45334.892361111109</v>
      </c>
      <c r="C409" s="9">
        <v>45335.293055555558</v>
      </c>
      <c r="D409" s="10">
        <v>9.625</v>
      </c>
      <c r="E409" s="9">
        <v>45335.092361111114</v>
      </c>
      <c r="F409" s="7">
        <v>45334</v>
      </c>
      <c r="H409">
        <v>1</v>
      </c>
      <c r="I409" s="8">
        <v>9.2881944444444448E-2</v>
      </c>
      <c r="J409" s="10">
        <v>2.2291666669999999</v>
      </c>
      <c r="K409" s="8">
        <v>0.89236111111111116</v>
      </c>
      <c r="L409" s="8">
        <v>0.29340277777777779</v>
      </c>
      <c r="M409" s="10">
        <v>21.416666670000001</v>
      </c>
      <c r="N409" s="10">
        <v>7.0416666670000003</v>
      </c>
    </row>
    <row r="410" spans="1:14" x14ac:dyDescent="0.3">
      <c r="A410">
        <v>1324</v>
      </c>
      <c r="B410" s="9">
        <v>45335.974305555559</v>
      </c>
      <c r="C410" s="9">
        <v>45336.298611111109</v>
      </c>
      <c r="D410" s="10">
        <v>7.7833333329999999</v>
      </c>
      <c r="E410" s="9">
        <v>45336.136111111111</v>
      </c>
      <c r="F410" s="7">
        <v>45335</v>
      </c>
      <c r="H410">
        <v>1</v>
      </c>
      <c r="I410" s="8">
        <v>0.13645833333333332</v>
      </c>
      <c r="J410" s="10">
        <v>3.2749999999999999</v>
      </c>
      <c r="K410" s="8">
        <v>0.97430555555555554</v>
      </c>
      <c r="L410" s="8">
        <v>0.2986111111111111</v>
      </c>
      <c r="M410" s="10">
        <v>23.383333329999999</v>
      </c>
      <c r="N410" s="10">
        <v>7.1666666670000003</v>
      </c>
    </row>
    <row r="411" spans="1:14" x14ac:dyDescent="0.3">
      <c r="A411">
        <v>1330</v>
      </c>
      <c r="B411" s="9">
        <v>45336.925694444442</v>
      </c>
      <c r="C411" s="9">
        <v>45337.304166666669</v>
      </c>
      <c r="D411" s="10">
        <v>9.0916666670000001</v>
      </c>
      <c r="E411" s="9">
        <v>45337.114583333336</v>
      </c>
      <c r="F411" s="7">
        <v>45336</v>
      </c>
      <c r="H411">
        <v>1</v>
      </c>
      <c r="I411" s="8">
        <v>0.11510416666666666</v>
      </c>
      <c r="J411" s="10">
        <v>2.7625000000000002</v>
      </c>
      <c r="K411" s="8">
        <v>0.92569444444444449</v>
      </c>
      <c r="L411" s="8">
        <v>0.30451388888888886</v>
      </c>
      <c r="M411" s="10">
        <v>22.216666669999999</v>
      </c>
      <c r="N411" s="10">
        <v>7.3083333330000002</v>
      </c>
    </row>
    <row r="412" spans="1:14" x14ac:dyDescent="0.3">
      <c r="A412">
        <v>1334</v>
      </c>
      <c r="B412" s="9">
        <v>45337.918055555558</v>
      </c>
      <c r="C412" s="9">
        <v>45338.28125</v>
      </c>
      <c r="D412" s="10">
        <v>8.7083333330000006</v>
      </c>
      <c r="E412" s="9">
        <v>45338.099305555559</v>
      </c>
      <c r="F412" s="7">
        <v>45337</v>
      </c>
      <c r="H412">
        <v>0</v>
      </c>
      <c r="I412" s="8">
        <v>9.9826388888888895E-2</v>
      </c>
      <c r="J412" s="10">
        <v>2.3958333330000001</v>
      </c>
      <c r="K412" s="8">
        <v>0.91840277777777779</v>
      </c>
      <c r="L412" s="8">
        <v>0.28125</v>
      </c>
      <c r="M412" s="10">
        <v>22.041666670000001</v>
      </c>
      <c r="N412" s="10">
        <v>6.75</v>
      </c>
    </row>
    <row r="413" spans="1:14" x14ac:dyDescent="0.3">
      <c r="A413">
        <v>1336</v>
      </c>
      <c r="B413" s="9">
        <v>45338.830555555556</v>
      </c>
      <c r="C413" s="9">
        <v>45339.281944444447</v>
      </c>
      <c r="D413" s="10">
        <v>10.83333333</v>
      </c>
      <c r="E413" s="9">
        <v>45339.056250000001</v>
      </c>
      <c r="F413" s="7">
        <v>45338</v>
      </c>
      <c r="H413">
        <v>0</v>
      </c>
      <c r="I413" s="8">
        <v>5.6597222222222222E-2</v>
      </c>
      <c r="J413" s="10">
        <v>1.358333333</v>
      </c>
      <c r="K413" s="8">
        <v>0.83090277777777777</v>
      </c>
      <c r="L413" s="8">
        <v>0.28229166666666666</v>
      </c>
      <c r="M413" s="10">
        <v>19.94166667</v>
      </c>
      <c r="N413" s="10">
        <v>6.7750000000000004</v>
      </c>
    </row>
    <row r="414" spans="1:14" x14ac:dyDescent="0.3">
      <c r="A414">
        <v>1340</v>
      </c>
      <c r="B414" s="9">
        <v>45340.022916666669</v>
      </c>
      <c r="C414" s="9">
        <v>45340.285416666666</v>
      </c>
      <c r="D414" s="10">
        <v>6.3083333330000002</v>
      </c>
      <c r="E414" s="9">
        <v>45340.154166666667</v>
      </c>
      <c r="F414" s="7">
        <v>45340</v>
      </c>
      <c r="H414">
        <v>0</v>
      </c>
      <c r="I414" s="8">
        <v>0.15434027777777778</v>
      </c>
      <c r="J414" s="10">
        <v>3.704166667</v>
      </c>
      <c r="K414" s="8">
        <v>2.2916666666666665E-2</v>
      </c>
      <c r="L414" s="8">
        <v>0.28576388888888887</v>
      </c>
      <c r="M414" s="10">
        <v>0.55000000000000004</v>
      </c>
      <c r="N414" s="10">
        <v>6.858333333</v>
      </c>
    </row>
    <row r="415" spans="1:14" x14ac:dyDescent="0.3">
      <c r="A415">
        <v>1344</v>
      </c>
      <c r="B415" s="9">
        <v>45340.933333333334</v>
      </c>
      <c r="C415" s="9">
        <v>45341.29583333333</v>
      </c>
      <c r="D415" s="10">
        <v>8.6999999999999993</v>
      </c>
      <c r="E415" s="9">
        <v>45341.114583333336</v>
      </c>
      <c r="F415" s="7">
        <v>45340</v>
      </c>
      <c r="H415">
        <v>0</v>
      </c>
      <c r="I415" s="8">
        <v>0.11493055555555555</v>
      </c>
      <c r="J415" s="10">
        <v>2.7583333329999999</v>
      </c>
      <c r="K415" s="8">
        <v>0.93368055555555551</v>
      </c>
      <c r="L415" s="8">
        <v>0.29618055555555556</v>
      </c>
      <c r="M415" s="10">
        <v>22.408333330000001</v>
      </c>
      <c r="N415" s="10">
        <v>7.108333333</v>
      </c>
    </row>
    <row r="416" spans="1:14" x14ac:dyDescent="0.3">
      <c r="A416">
        <v>1346</v>
      </c>
      <c r="B416" s="9">
        <v>45341.883333333331</v>
      </c>
      <c r="C416" s="9">
        <v>45342.270833333336</v>
      </c>
      <c r="D416" s="10">
        <v>9.3000000000000007</v>
      </c>
      <c r="E416" s="9">
        <v>45342.07708333333</v>
      </c>
      <c r="F416" s="7">
        <v>45341</v>
      </c>
      <c r="H416">
        <v>0</v>
      </c>
      <c r="I416" s="8">
        <v>7.7083333333333337E-2</v>
      </c>
      <c r="J416" s="10">
        <v>1.85</v>
      </c>
      <c r="K416" s="8">
        <v>0.8833333333333333</v>
      </c>
      <c r="L416" s="8">
        <v>0.27083333333333331</v>
      </c>
      <c r="M416" s="10">
        <v>21.2</v>
      </c>
      <c r="N416" s="10">
        <v>6.5</v>
      </c>
    </row>
    <row r="417" spans="1:14" x14ac:dyDescent="0.3">
      <c r="A417">
        <v>1348</v>
      </c>
      <c r="B417" s="9">
        <v>45342.973611111112</v>
      </c>
      <c r="C417" s="9">
        <v>45343.294444444444</v>
      </c>
      <c r="D417" s="10">
        <v>7.7</v>
      </c>
      <c r="E417" s="9">
        <v>45343.134027777778</v>
      </c>
      <c r="F417" s="7">
        <v>45342</v>
      </c>
      <c r="H417">
        <v>0</v>
      </c>
      <c r="I417" s="8">
        <v>0.13402777777777777</v>
      </c>
      <c r="J417" s="10">
        <v>3.2166666670000001</v>
      </c>
      <c r="K417" s="8">
        <v>0.97361111111111109</v>
      </c>
      <c r="L417" s="8">
        <v>0.29444444444444445</v>
      </c>
      <c r="M417" s="10">
        <v>23.366666670000001</v>
      </c>
      <c r="N417" s="10">
        <v>7.0666666669999998</v>
      </c>
    </row>
    <row r="418" spans="1:14" x14ac:dyDescent="0.3">
      <c r="A418">
        <v>1350</v>
      </c>
      <c r="B418" s="9">
        <v>45343.842361111114</v>
      </c>
      <c r="C418" s="9">
        <v>45344.277777777781</v>
      </c>
      <c r="D418" s="10">
        <v>10.45</v>
      </c>
      <c r="E418" s="9">
        <v>45344.05972222222</v>
      </c>
      <c r="F418" s="7">
        <v>45343</v>
      </c>
      <c r="H418">
        <v>0</v>
      </c>
      <c r="I418" s="8">
        <v>6.0069444444444446E-2</v>
      </c>
      <c r="J418" s="10">
        <v>1.441666667</v>
      </c>
      <c r="K418" s="8">
        <v>0.84236111111111112</v>
      </c>
      <c r="L418" s="8">
        <v>0.27777777777777779</v>
      </c>
      <c r="M418" s="10">
        <v>20.216666669999999</v>
      </c>
      <c r="N418" s="10">
        <v>6.6666666670000003</v>
      </c>
    </row>
    <row r="419" spans="1:14" x14ac:dyDescent="0.3">
      <c r="A419">
        <v>1352</v>
      </c>
      <c r="B419" s="9">
        <v>45344.856944444444</v>
      </c>
      <c r="C419" s="9">
        <v>45345.288888888892</v>
      </c>
      <c r="D419" s="10">
        <v>10.375</v>
      </c>
      <c r="E419" s="9">
        <v>45345.072916666664</v>
      </c>
      <c r="F419" s="7">
        <v>45344</v>
      </c>
      <c r="H419">
        <v>0</v>
      </c>
      <c r="I419" s="8">
        <v>7.3090277777777782E-2</v>
      </c>
      <c r="J419" s="10">
        <v>1.754166667</v>
      </c>
      <c r="K419" s="8">
        <v>0.8569444444444444</v>
      </c>
      <c r="L419" s="8">
        <v>0.28923611111111114</v>
      </c>
      <c r="M419" s="10">
        <v>20.56666667</v>
      </c>
      <c r="N419" s="10">
        <v>6.9416666669999998</v>
      </c>
    </row>
    <row r="420" spans="1:14" x14ac:dyDescent="0.3">
      <c r="A420">
        <v>1356</v>
      </c>
      <c r="B420" s="9">
        <v>45345.961111111108</v>
      </c>
      <c r="C420" s="9">
        <v>45346.294444444444</v>
      </c>
      <c r="D420" s="10">
        <v>8</v>
      </c>
      <c r="E420" s="9">
        <v>45346.12777777778</v>
      </c>
      <c r="F420" s="7">
        <v>45345</v>
      </c>
      <c r="H420">
        <v>0</v>
      </c>
      <c r="I420" s="8">
        <v>0.12777777777777777</v>
      </c>
      <c r="J420" s="10">
        <v>3.0666666669999998</v>
      </c>
      <c r="K420" s="8">
        <v>0.96111111111111114</v>
      </c>
      <c r="L420" s="8">
        <v>0.29444444444444445</v>
      </c>
      <c r="M420" s="10">
        <v>23.06666667</v>
      </c>
      <c r="N420" s="10">
        <v>7.0666666669999998</v>
      </c>
    </row>
    <row r="421" spans="1:14" x14ac:dyDescent="0.3">
      <c r="A421">
        <v>1358</v>
      </c>
      <c r="B421" s="9">
        <v>45346.961805555555</v>
      </c>
      <c r="C421" s="9">
        <v>45347.370833333334</v>
      </c>
      <c r="D421" s="10">
        <v>9.8083333330000002</v>
      </c>
      <c r="E421" s="9">
        <v>45347.165972222225</v>
      </c>
      <c r="F421" s="7">
        <v>45346</v>
      </c>
      <c r="H421">
        <v>0</v>
      </c>
      <c r="I421" s="8">
        <v>0.16649305555555555</v>
      </c>
      <c r="J421" s="10">
        <v>3.9958333330000002</v>
      </c>
      <c r="K421" s="8">
        <v>0.96215277777777775</v>
      </c>
      <c r="L421" s="8">
        <v>0.37083333333333335</v>
      </c>
      <c r="M421" s="10">
        <v>23.091666669999999</v>
      </c>
      <c r="N421" s="10">
        <v>8.9</v>
      </c>
    </row>
    <row r="422" spans="1:14" x14ac:dyDescent="0.3">
      <c r="A422">
        <v>1362</v>
      </c>
      <c r="B422" s="9">
        <v>45347.959722222222</v>
      </c>
      <c r="C422" s="9">
        <v>45348.277777777781</v>
      </c>
      <c r="D422" s="10">
        <v>7.6333333330000004</v>
      </c>
      <c r="E422" s="9">
        <v>45348.118750000001</v>
      </c>
      <c r="F422" s="7">
        <v>45347</v>
      </c>
      <c r="H422">
        <v>0</v>
      </c>
      <c r="I422" s="8">
        <v>0.11874999999999999</v>
      </c>
      <c r="J422" s="10">
        <v>2.85</v>
      </c>
      <c r="K422" s="8">
        <v>0.95972222222222225</v>
      </c>
      <c r="L422" s="8">
        <v>0.27777777777777779</v>
      </c>
      <c r="M422" s="10">
        <v>23.033333330000001</v>
      </c>
      <c r="N422" s="10">
        <v>6.6666666670000003</v>
      </c>
    </row>
    <row r="423" spans="1:14" x14ac:dyDescent="0.3">
      <c r="A423">
        <v>1366</v>
      </c>
      <c r="B423" s="9">
        <v>45348.852777777778</v>
      </c>
      <c r="C423" s="9">
        <v>45349.279166666667</v>
      </c>
      <c r="D423" s="10">
        <v>10.233333330000001</v>
      </c>
      <c r="E423" s="9">
        <v>45349.065972222219</v>
      </c>
      <c r="F423" s="7">
        <v>45348</v>
      </c>
      <c r="H423">
        <v>0</v>
      </c>
      <c r="I423" s="8">
        <v>6.5972222222222224E-2</v>
      </c>
      <c r="J423" s="10">
        <v>1.5833333329999999</v>
      </c>
      <c r="K423" s="8">
        <v>0.85277777777777775</v>
      </c>
      <c r="L423" s="8">
        <v>0.27916666666666667</v>
      </c>
      <c r="M423" s="10">
        <v>20.466666669999999</v>
      </c>
      <c r="N423" s="10">
        <v>6.7</v>
      </c>
    </row>
    <row r="424" spans="1:14" x14ac:dyDescent="0.3">
      <c r="A424">
        <v>1368</v>
      </c>
      <c r="B424" s="9">
        <v>45349.863888888889</v>
      </c>
      <c r="C424" s="9">
        <v>45350.282638888886</v>
      </c>
      <c r="D424" s="10">
        <v>10.050000000000001</v>
      </c>
      <c r="E424" s="9">
        <v>45350.072916666664</v>
      </c>
      <c r="F424" s="7">
        <v>45349</v>
      </c>
      <c r="H424">
        <v>0</v>
      </c>
      <c r="I424" s="8">
        <v>7.3263888888888892E-2</v>
      </c>
      <c r="J424" s="10">
        <v>1.7583333329999999</v>
      </c>
      <c r="K424" s="8">
        <v>0.86388888888888893</v>
      </c>
      <c r="L424" s="8">
        <v>0.28263888888888888</v>
      </c>
      <c r="M424" s="10">
        <v>20.733333330000001</v>
      </c>
      <c r="N424" s="10">
        <v>6.7833333329999999</v>
      </c>
    </row>
    <row r="425" spans="1:14" x14ac:dyDescent="0.3">
      <c r="A425">
        <v>1370</v>
      </c>
      <c r="B425" s="9">
        <v>45351.044444444444</v>
      </c>
      <c r="C425" s="9">
        <v>45351.28125</v>
      </c>
      <c r="D425" s="10">
        <v>5.6749999999999998</v>
      </c>
      <c r="E425" s="9">
        <v>45351.162499999999</v>
      </c>
      <c r="F425" s="7">
        <v>45351</v>
      </c>
      <c r="H425">
        <v>0</v>
      </c>
      <c r="I425" s="8">
        <v>0.16302083333333334</v>
      </c>
      <c r="J425" s="10">
        <v>3.9125000000000001</v>
      </c>
      <c r="K425" s="8">
        <v>4.4791666666666667E-2</v>
      </c>
      <c r="L425" s="8">
        <v>0.28125</v>
      </c>
      <c r="M425" s="10">
        <v>1.075</v>
      </c>
      <c r="N425" s="10">
        <v>6.75</v>
      </c>
    </row>
    <row r="426" spans="1:14" x14ac:dyDescent="0.3">
      <c r="A426">
        <v>1374</v>
      </c>
      <c r="B426" s="9">
        <v>45351.9375</v>
      </c>
      <c r="C426" s="9">
        <v>45352.281944444447</v>
      </c>
      <c r="D426" s="10">
        <v>8.2583333329999995</v>
      </c>
      <c r="E426" s="9">
        <v>45352.109722222223</v>
      </c>
      <c r="F426" s="7">
        <v>45351</v>
      </c>
      <c r="H426">
        <v>0</v>
      </c>
      <c r="I426" s="8">
        <v>0.10989583333333333</v>
      </c>
      <c r="J426" s="10">
        <v>2.6375000000000002</v>
      </c>
      <c r="K426" s="8">
        <v>0.93784722222222228</v>
      </c>
      <c r="L426" s="8">
        <v>0.28194444444444444</v>
      </c>
      <c r="M426" s="10">
        <v>22.508333329999999</v>
      </c>
      <c r="N426" s="10">
        <v>6.766666667</v>
      </c>
    </row>
    <row r="427" spans="1:14" x14ac:dyDescent="0.3">
      <c r="A427">
        <v>1376</v>
      </c>
      <c r="B427" s="9">
        <v>45352.938194444447</v>
      </c>
      <c r="C427" s="9">
        <v>45353.294444444444</v>
      </c>
      <c r="D427" s="10">
        <v>8.5500000000000007</v>
      </c>
      <c r="E427" s="9">
        <v>45353.115972222222</v>
      </c>
      <c r="F427" s="7">
        <v>45352</v>
      </c>
      <c r="H427">
        <v>0</v>
      </c>
      <c r="I427" s="8">
        <v>0.11631944444444445</v>
      </c>
      <c r="J427" s="10">
        <v>2.7916666669999999</v>
      </c>
      <c r="K427" s="8">
        <v>0.93819444444444444</v>
      </c>
      <c r="L427" s="8">
        <v>0.29444444444444445</v>
      </c>
      <c r="M427" s="10">
        <v>22.516666669999999</v>
      </c>
      <c r="N427" s="10">
        <v>7.0666666669999998</v>
      </c>
    </row>
    <row r="428" spans="1:14" x14ac:dyDescent="0.3">
      <c r="A428">
        <v>1384</v>
      </c>
      <c r="B428" s="9">
        <v>45353.930555555555</v>
      </c>
      <c r="C428" s="9">
        <v>45354.362500000003</v>
      </c>
      <c r="D428" s="10">
        <v>10.366666670000001</v>
      </c>
      <c r="E428" s="9">
        <v>45354.146527777775</v>
      </c>
      <c r="F428" s="7">
        <v>45353</v>
      </c>
      <c r="H428">
        <v>1</v>
      </c>
      <c r="I428" s="8">
        <v>0.14652777777777778</v>
      </c>
      <c r="J428" s="10">
        <v>3.516666667</v>
      </c>
      <c r="K428" s="8">
        <v>0.93055555555555558</v>
      </c>
      <c r="L428" s="8">
        <v>0.36249999999999999</v>
      </c>
      <c r="M428" s="10">
        <v>22.333333329999999</v>
      </c>
      <c r="N428" s="10">
        <v>8.6999999999999993</v>
      </c>
    </row>
    <row r="429" spans="1:14" x14ac:dyDescent="0.3">
      <c r="A429">
        <v>1390</v>
      </c>
      <c r="B429" s="9">
        <v>45354.94027777778</v>
      </c>
      <c r="C429" s="9">
        <v>45355.279861111114</v>
      </c>
      <c r="D429" s="10">
        <v>8.15</v>
      </c>
      <c r="E429" s="9">
        <v>45355.109722222223</v>
      </c>
      <c r="F429" s="7">
        <v>45354</v>
      </c>
      <c r="H429">
        <v>1</v>
      </c>
      <c r="I429" s="8">
        <v>0.11006944444444444</v>
      </c>
      <c r="J429" s="10">
        <v>2.641666667</v>
      </c>
      <c r="K429" s="8">
        <v>0.94027777777777777</v>
      </c>
      <c r="L429" s="8">
        <v>0.27986111111111112</v>
      </c>
      <c r="M429" s="10">
        <v>22.56666667</v>
      </c>
      <c r="N429" s="10">
        <v>6.7166666670000001</v>
      </c>
    </row>
    <row r="430" spans="1:14" x14ac:dyDescent="0.3">
      <c r="A430">
        <v>1392</v>
      </c>
      <c r="B430" s="9">
        <v>45355.861111111109</v>
      </c>
      <c r="C430" s="9">
        <v>45356.269444444442</v>
      </c>
      <c r="D430" s="10">
        <v>9.8000000000000007</v>
      </c>
      <c r="E430" s="9">
        <v>45356.06527777778</v>
      </c>
      <c r="F430" s="7">
        <v>45355</v>
      </c>
      <c r="H430">
        <v>1</v>
      </c>
      <c r="I430" s="8">
        <v>6.5625000000000003E-2</v>
      </c>
      <c r="J430" s="10">
        <v>1.575</v>
      </c>
      <c r="K430" s="8">
        <v>0.86145833333333333</v>
      </c>
      <c r="L430" s="8">
        <v>0.26979166666666665</v>
      </c>
      <c r="M430" s="10">
        <v>20.675000000000001</v>
      </c>
      <c r="N430" s="10">
        <v>6.4749999999999996</v>
      </c>
    </row>
    <row r="431" spans="1:14" x14ac:dyDescent="0.3">
      <c r="A431">
        <v>1394</v>
      </c>
      <c r="B431" s="9">
        <v>45356.85833333333</v>
      </c>
      <c r="C431" s="9">
        <v>45357.275000000001</v>
      </c>
      <c r="D431" s="10">
        <v>10</v>
      </c>
      <c r="E431" s="9">
        <v>45357.066666666666</v>
      </c>
      <c r="F431" s="7">
        <v>45356</v>
      </c>
      <c r="H431">
        <v>1</v>
      </c>
      <c r="I431" s="8">
        <v>6.7013888888888887E-2</v>
      </c>
      <c r="J431" s="10">
        <v>1.608333333</v>
      </c>
      <c r="K431" s="8">
        <v>0.85868055555555556</v>
      </c>
      <c r="L431" s="8">
        <v>0.27534722222222224</v>
      </c>
      <c r="M431" s="10">
        <v>20.608333330000001</v>
      </c>
      <c r="N431" s="10">
        <v>6.608333333</v>
      </c>
    </row>
    <row r="432" spans="1:14" x14ac:dyDescent="0.3">
      <c r="A432">
        <v>1396</v>
      </c>
      <c r="B432" s="9">
        <v>45357.870833333334</v>
      </c>
      <c r="C432" s="9">
        <v>45358.297222222223</v>
      </c>
      <c r="D432" s="10">
        <v>10.233333330000001</v>
      </c>
      <c r="E432" s="9">
        <v>45358.084027777775</v>
      </c>
      <c r="F432" s="7">
        <v>45357</v>
      </c>
      <c r="H432">
        <v>1</v>
      </c>
      <c r="I432" s="8">
        <v>8.4027777777777785E-2</v>
      </c>
      <c r="J432" s="10">
        <v>2.016666667</v>
      </c>
      <c r="K432" s="8">
        <v>0.87083333333333335</v>
      </c>
      <c r="L432" s="8">
        <v>0.29722222222222222</v>
      </c>
      <c r="M432" s="10">
        <v>20.9</v>
      </c>
      <c r="N432" s="10">
        <v>7.1333333330000004</v>
      </c>
    </row>
    <row r="433" spans="1:14" x14ac:dyDescent="0.3">
      <c r="A433">
        <v>1398</v>
      </c>
      <c r="B433" s="9">
        <v>45358.8125</v>
      </c>
      <c r="C433" s="9">
        <v>45359.284722222219</v>
      </c>
      <c r="D433" s="10">
        <v>11.324999999999999</v>
      </c>
      <c r="E433" s="9">
        <v>45359.048611111109</v>
      </c>
      <c r="F433" s="7">
        <v>45358</v>
      </c>
      <c r="H433">
        <v>1</v>
      </c>
      <c r="I433" s="8">
        <v>4.8784722222222222E-2</v>
      </c>
      <c r="J433" s="10">
        <v>1.170833333</v>
      </c>
      <c r="K433" s="8">
        <v>0.81284722222222228</v>
      </c>
      <c r="L433" s="8">
        <v>0.28472222222222221</v>
      </c>
      <c r="M433" s="10">
        <v>19.508333329999999</v>
      </c>
      <c r="N433" s="10">
        <v>6.8333333329999997</v>
      </c>
    </row>
    <row r="434" spans="1:14" x14ac:dyDescent="0.3">
      <c r="A434">
        <v>1402</v>
      </c>
      <c r="B434" s="9">
        <v>45359.965277777781</v>
      </c>
      <c r="C434" s="9">
        <v>45360.334722222222</v>
      </c>
      <c r="D434" s="10">
        <v>8.8666666670000005</v>
      </c>
      <c r="E434" s="9">
        <v>45360.15</v>
      </c>
      <c r="F434" s="7">
        <v>45359</v>
      </c>
      <c r="H434">
        <v>1</v>
      </c>
      <c r="I434" s="8">
        <v>0.15</v>
      </c>
      <c r="J434" s="10">
        <v>3.6</v>
      </c>
      <c r="K434" s="8">
        <v>0.96527777777777779</v>
      </c>
      <c r="L434" s="8">
        <v>0.3347222222222222</v>
      </c>
      <c r="M434" s="10">
        <v>23.166666670000001</v>
      </c>
      <c r="N434" s="10">
        <v>8.0333333329999999</v>
      </c>
    </row>
    <row r="435" spans="1:14" x14ac:dyDescent="0.3">
      <c r="A435">
        <v>1406</v>
      </c>
      <c r="B435" s="9">
        <v>45361.004166666666</v>
      </c>
      <c r="C435" s="9">
        <v>45361.308333333334</v>
      </c>
      <c r="D435" s="10">
        <v>7.2916666670000003</v>
      </c>
      <c r="E435" s="9">
        <v>45361.15625</v>
      </c>
      <c r="F435" s="7">
        <v>45361</v>
      </c>
      <c r="H435">
        <v>1</v>
      </c>
      <c r="I435" s="8">
        <v>0.15642361111111111</v>
      </c>
      <c r="J435" s="10">
        <v>3.7541666669999998</v>
      </c>
      <c r="K435" s="8">
        <v>4.5138888888888885E-3</v>
      </c>
      <c r="L435" s="8">
        <v>0.30833333333333335</v>
      </c>
      <c r="M435" s="10">
        <v>0.108333333</v>
      </c>
      <c r="N435" s="10">
        <v>7.4</v>
      </c>
    </row>
    <row r="436" spans="1:14" x14ac:dyDescent="0.3">
      <c r="A436">
        <v>1412</v>
      </c>
      <c r="B436" s="9">
        <v>45361.811805555553</v>
      </c>
      <c r="C436" s="9">
        <v>45362.289583333331</v>
      </c>
      <c r="D436" s="10">
        <v>11.46666667</v>
      </c>
      <c r="E436" s="9">
        <v>45362.050694444442</v>
      </c>
      <c r="F436" s="7">
        <v>45361</v>
      </c>
      <c r="H436">
        <v>1</v>
      </c>
      <c r="I436" s="8">
        <v>5.1041666666666666E-2</v>
      </c>
      <c r="J436" s="10">
        <v>1.2250000000000001</v>
      </c>
      <c r="K436" s="8">
        <v>0.81215277777777772</v>
      </c>
      <c r="L436" s="8">
        <v>0.28993055555555558</v>
      </c>
      <c r="M436" s="10">
        <v>19.491666670000001</v>
      </c>
      <c r="N436" s="10">
        <v>6.9583333329999997</v>
      </c>
    </row>
    <row r="437" spans="1:14" x14ac:dyDescent="0.3">
      <c r="A437">
        <v>1414</v>
      </c>
      <c r="B437" s="9">
        <v>45362.872916666667</v>
      </c>
      <c r="C437" s="9">
        <v>45363.27847222222</v>
      </c>
      <c r="D437" s="10">
        <v>9.7416666670000005</v>
      </c>
      <c r="E437" s="9">
        <v>45363.075694444444</v>
      </c>
      <c r="F437" s="7">
        <v>45362</v>
      </c>
      <c r="H437">
        <v>1</v>
      </c>
      <c r="I437" s="8">
        <v>7.586805555555555E-2</v>
      </c>
      <c r="J437" s="10">
        <v>1.8208333329999999</v>
      </c>
      <c r="K437" s="8">
        <v>0.87291666666666667</v>
      </c>
      <c r="L437" s="8">
        <v>0.27881944444444445</v>
      </c>
      <c r="M437" s="10">
        <v>20.95</v>
      </c>
      <c r="N437" s="10">
        <v>6.6916666669999998</v>
      </c>
    </row>
    <row r="438" spans="1:14" x14ac:dyDescent="0.3">
      <c r="A438">
        <v>1418</v>
      </c>
      <c r="B438" s="9">
        <v>45363.884722222225</v>
      </c>
      <c r="C438" s="9">
        <v>45364.276388888888</v>
      </c>
      <c r="D438" s="10">
        <v>9.4083333329999999</v>
      </c>
      <c r="E438" s="9">
        <v>45364.080555555556</v>
      </c>
      <c r="F438" s="7">
        <v>45363</v>
      </c>
      <c r="H438">
        <v>1</v>
      </c>
      <c r="I438" s="8">
        <v>8.0729166666666671E-2</v>
      </c>
      <c r="J438" s="10">
        <v>1.9375</v>
      </c>
      <c r="K438" s="8">
        <v>0.88472222222222219</v>
      </c>
      <c r="L438" s="8">
        <v>0.27673611111111113</v>
      </c>
      <c r="M438" s="10">
        <v>21.233333330000001</v>
      </c>
      <c r="N438" s="10">
        <v>6.641666667</v>
      </c>
    </row>
    <row r="439" spans="1:14" x14ac:dyDescent="0.3">
      <c r="A439">
        <v>1420</v>
      </c>
      <c r="B439" s="9">
        <v>45364.939583333333</v>
      </c>
      <c r="C439" s="9">
        <v>45365.285416666666</v>
      </c>
      <c r="D439" s="10">
        <v>8.3083333330000002</v>
      </c>
      <c r="E439" s="9">
        <v>45365.112500000003</v>
      </c>
      <c r="F439" s="7">
        <v>45364</v>
      </c>
      <c r="H439">
        <v>1</v>
      </c>
      <c r="I439" s="8">
        <v>0.11267361111111111</v>
      </c>
      <c r="J439" s="10">
        <v>2.704166667</v>
      </c>
      <c r="K439" s="8">
        <v>0.93958333333333333</v>
      </c>
      <c r="L439" s="8">
        <v>0.28576388888888887</v>
      </c>
      <c r="M439" s="10">
        <v>22.55</v>
      </c>
      <c r="N439" s="10">
        <v>6.858333333</v>
      </c>
    </row>
    <row r="440" spans="1:14" x14ac:dyDescent="0.3">
      <c r="A440">
        <v>1426</v>
      </c>
      <c r="B440" s="9">
        <v>45365.955555555556</v>
      </c>
      <c r="C440" s="9">
        <v>45366.270833333336</v>
      </c>
      <c r="D440" s="10">
        <v>7.5666666669999998</v>
      </c>
      <c r="E440" s="9">
        <v>45366.113194444442</v>
      </c>
      <c r="F440" s="7">
        <v>45365</v>
      </c>
      <c r="H440">
        <v>1</v>
      </c>
      <c r="I440" s="8">
        <v>0.11319444444444444</v>
      </c>
      <c r="J440" s="10">
        <v>2.7166666670000001</v>
      </c>
      <c r="K440" s="8">
        <v>0.9555555555555556</v>
      </c>
      <c r="L440" s="8">
        <v>0.27083333333333331</v>
      </c>
      <c r="M440" s="10">
        <v>22.93333333</v>
      </c>
      <c r="N440" s="10">
        <v>6.5</v>
      </c>
    </row>
    <row r="441" spans="1:14" x14ac:dyDescent="0.3">
      <c r="A441">
        <v>1430</v>
      </c>
      <c r="B441" s="9">
        <v>45366.991666666669</v>
      </c>
      <c r="C441" s="9">
        <v>45367.362500000003</v>
      </c>
      <c r="D441" s="10">
        <v>8.9</v>
      </c>
      <c r="E441" s="9">
        <v>45367.177083333336</v>
      </c>
      <c r="F441" s="7">
        <v>45366</v>
      </c>
      <c r="H441">
        <v>0</v>
      </c>
      <c r="I441" s="8">
        <v>0.17743055555555556</v>
      </c>
      <c r="J441" s="10">
        <v>4.2583333330000004</v>
      </c>
      <c r="K441" s="8">
        <v>0.99201388888888886</v>
      </c>
      <c r="L441" s="8">
        <v>0.36284722222222221</v>
      </c>
      <c r="M441" s="10">
        <v>23.80833333</v>
      </c>
      <c r="N441" s="10">
        <v>8.7083333330000006</v>
      </c>
    </row>
    <row r="442" spans="1:14" x14ac:dyDescent="0.3">
      <c r="A442">
        <v>1434</v>
      </c>
      <c r="B442" s="9">
        <v>45368.026388888888</v>
      </c>
      <c r="C442" s="9">
        <v>45368.309027777781</v>
      </c>
      <c r="D442" s="10">
        <v>6.7916666670000003</v>
      </c>
      <c r="E442" s="9">
        <v>45368.167361111111</v>
      </c>
      <c r="F442" s="7">
        <v>45368</v>
      </c>
      <c r="H442">
        <v>0</v>
      </c>
      <c r="I442" s="8">
        <v>0.16788194444444443</v>
      </c>
      <c r="J442" s="10">
        <v>4.0291666670000001</v>
      </c>
      <c r="K442" s="8">
        <v>2.6388888888888889E-2</v>
      </c>
      <c r="L442" s="8">
        <v>0.30937500000000001</v>
      </c>
      <c r="M442" s="10">
        <v>0.63333333300000005</v>
      </c>
      <c r="N442" s="10">
        <v>7.4249999999999998</v>
      </c>
    </row>
    <row r="443" spans="1:14" x14ac:dyDescent="0.3">
      <c r="A443">
        <v>1438</v>
      </c>
      <c r="B443" s="9">
        <v>45368.967361111114</v>
      </c>
      <c r="C443" s="9">
        <v>45369.330555555556</v>
      </c>
      <c r="D443" s="10">
        <v>8.7249999999999996</v>
      </c>
      <c r="E443" s="9">
        <v>45369.148611111108</v>
      </c>
      <c r="F443" s="7">
        <v>45368</v>
      </c>
      <c r="H443">
        <v>0</v>
      </c>
      <c r="I443" s="8">
        <v>0.14913194444444444</v>
      </c>
      <c r="J443" s="10">
        <v>3.579166667</v>
      </c>
      <c r="K443" s="8">
        <v>0.96736111111111112</v>
      </c>
      <c r="L443" s="8">
        <v>0.33090277777777777</v>
      </c>
      <c r="M443" s="10">
        <v>23.216666669999999</v>
      </c>
      <c r="N443" s="10">
        <v>7.9416666669999998</v>
      </c>
    </row>
    <row r="444" spans="1:14" x14ac:dyDescent="0.3">
      <c r="A444">
        <v>1442</v>
      </c>
      <c r="B444" s="9">
        <v>45369.960416666669</v>
      </c>
      <c r="C444" s="9">
        <v>45370.288888888892</v>
      </c>
      <c r="D444" s="10">
        <v>7.891666667</v>
      </c>
      <c r="E444" s="9">
        <v>45370.124305555553</v>
      </c>
      <c r="F444" s="7">
        <v>45369</v>
      </c>
      <c r="H444">
        <v>0</v>
      </c>
      <c r="I444" s="8">
        <v>0.12482638888888889</v>
      </c>
      <c r="J444" s="10">
        <v>2.9958333330000002</v>
      </c>
      <c r="K444" s="8">
        <v>0.9604166666666667</v>
      </c>
      <c r="L444" s="8">
        <v>0.28923611111111114</v>
      </c>
      <c r="M444" s="10">
        <v>23.05</v>
      </c>
      <c r="N444" s="10">
        <v>6.9416666669999998</v>
      </c>
    </row>
    <row r="445" spans="1:14" x14ac:dyDescent="0.3">
      <c r="A445">
        <v>1444</v>
      </c>
      <c r="B445" s="9">
        <v>45370.870833333334</v>
      </c>
      <c r="C445" s="9">
        <v>45371.287499999999</v>
      </c>
      <c r="D445" s="10">
        <v>10</v>
      </c>
      <c r="E445" s="9">
        <v>45371.07916666667</v>
      </c>
      <c r="F445" s="7">
        <v>45370</v>
      </c>
      <c r="H445">
        <v>0</v>
      </c>
      <c r="I445" s="8">
        <v>7.9166666666666663E-2</v>
      </c>
      <c r="J445" s="10">
        <v>1.9</v>
      </c>
      <c r="K445" s="8">
        <v>0.87083333333333335</v>
      </c>
      <c r="L445" s="8">
        <v>0.28749999999999998</v>
      </c>
      <c r="M445" s="10">
        <v>20.9</v>
      </c>
      <c r="N445" s="10">
        <v>6.9</v>
      </c>
    </row>
    <row r="446" spans="1:14" x14ac:dyDescent="0.3">
      <c r="A446">
        <v>1448</v>
      </c>
      <c r="B446" s="9">
        <v>45371.915972222225</v>
      </c>
      <c r="C446" s="9">
        <v>45372.291666666664</v>
      </c>
      <c r="D446" s="10">
        <v>9.0166666670000009</v>
      </c>
      <c r="E446" s="9">
        <v>45372.104166666664</v>
      </c>
      <c r="F446" s="7">
        <v>45371</v>
      </c>
      <c r="H446">
        <v>0</v>
      </c>
      <c r="I446" s="8">
        <v>0.10416666666666667</v>
      </c>
      <c r="J446" s="10">
        <v>2.5</v>
      </c>
      <c r="K446" s="8">
        <v>0.91631944444444446</v>
      </c>
      <c r="L446" s="8">
        <v>0.29201388888888891</v>
      </c>
      <c r="M446" s="10">
        <v>21.991666670000001</v>
      </c>
      <c r="N446" s="10">
        <v>7.0083333330000004</v>
      </c>
    </row>
    <row r="447" spans="1:14" x14ac:dyDescent="0.3">
      <c r="A447">
        <v>1450</v>
      </c>
      <c r="B447" s="9">
        <v>45372.979166666664</v>
      </c>
      <c r="C447" s="9">
        <v>45373.270833333336</v>
      </c>
      <c r="D447" s="10">
        <v>6.9916666669999996</v>
      </c>
      <c r="E447" s="9">
        <v>45373.125</v>
      </c>
      <c r="F447" s="7">
        <v>45372</v>
      </c>
      <c r="H447">
        <v>0</v>
      </c>
      <c r="I447" s="8">
        <v>0.12517361111111111</v>
      </c>
      <c r="J447" s="10">
        <v>3.0041666669999998</v>
      </c>
      <c r="K447" s="8">
        <v>0.97951388888888891</v>
      </c>
      <c r="L447" s="8">
        <v>0.27083333333333331</v>
      </c>
      <c r="M447" s="10">
        <v>23.508333329999999</v>
      </c>
      <c r="N447" s="10">
        <v>6.5</v>
      </c>
    </row>
    <row r="448" spans="1:14" x14ac:dyDescent="0.3">
      <c r="A448">
        <v>1452</v>
      </c>
      <c r="B448" s="9">
        <v>45373.929166666669</v>
      </c>
      <c r="C448" s="9">
        <v>45374.355555555558</v>
      </c>
      <c r="D448" s="10">
        <v>10.233333330000001</v>
      </c>
      <c r="E448" s="9">
        <v>45374.142361111109</v>
      </c>
      <c r="F448" s="7">
        <v>45373</v>
      </c>
      <c r="H448">
        <v>0</v>
      </c>
      <c r="I448" s="8">
        <v>0.14270833333333333</v>
      </c>
      <c r="J448" s="10">
        <v>3.4249999999999998</v>
      </c>
      <c r="K448" s="8">
        <v>0.92951388888888886</v>
      </c>
      <c r="L448" s="8">
        <v>0.35590277777777779</v>
      </c>
      <c r="M448" s="10">
        <v>22.30833333</v>
      </c>
      <c r="N448" s="10">
        <v>8.5416666669999994</v>
      </c>
    </row>
    <row r="449" spans="1:14" x14ac:dyDescent="0.3">
      <c r="A449">
        <v>1456</v>
      </c>
      <c r="B449" s="9">
        <v>45374.931944444441</v>
      </c>
      <c r="C449" s="9">
        <v>45375.28125</v>
      </c>
      <c r="D449" s="10">
        <v>8.375</v>
      </c>
      <c r="E449" s="9">
        <v>45375.106249999997</v>
      </c>
      <c r="F449" s="7">
        <v>45374</v>
      </c>
      <c r="H449">
        <v>0</v>
      </c>
      <c r="I449" s="8">
        <v>0.10677083333333333</v>
      </c>
      <c r="J449" s="10">
        <v>2.5625</v>
      </c>
      <c r="K449" s="8">
        <v>0.93229166666666663</v>
      </c>
      <c r="L449" s="8">
        <v>0.28125</v>
      </c>
      <c r="M449" s="10">
        <v>22.375</v>
      </c>
      <c r="N449" s="10">
        <v>6.75</v>
      </c>
    </row>
    <row r="450" spans="1:14" x14ac:dyDescent="0.3">
      <c r="A450">
        <v>1462</v>
      </c>
      <c r="B450" s="9">
        <v>45376.053472222222</v>
      </c>
      <c r="C450" s="9">
        <v>45376.282638888886</v>
      </c>
      <c r="D450" s="10">
        <v>5.5083333330000004</v>
      </c>
      <c r="E450" s="9">
        <v>45376.168055555558</v>
      </c>
      <c r="F450" s="7">
        <v>45376</v>
      </c>
      <c r="H450">
        <v>0</v>
      </c>
      <c r="I450" s="8">
        <v>0.16822916666666668</v>
      </c>
      <c r="J450" s="10">
        <v>4.0374999999999996</v>
      </c>
      <c r="K450" s="8">
        <v>5.347222222222222E-2</v>
      </c>
      <c r="L450" s="8">
        <v>0.2829861111111111</v>
      </c>
      <c r="M450" s="10">
        <v>1.2833333330000001</v>
      </c>
      <c r="N450" s="10">
        <v>6.7916666670000003</v>
      </c>
    </row>
    <row r="451" spans="1:14" x14ac:dyDescent="0.3">
      <c r="A451">
        <v>1464</v>
      </c>
      <c r="B451" s="9">
        <v>45376.862500000003</v>
      </c>
      <c r="C451" s="9">
        <v>45377.279861111114</v>
      </c>
      <c r="D451" s="10">
        <v>10.025</v>
      </c>
      <c r="E451" s="9">
        <v>45377.070833333331</v>
      </c>
      <c r="F451" s="7">
        <v>45376</v>
      </c>
      <c r="H451">
        <v>0</v>
      </c>
      <c r="I451" s="8">
        <v>7.1354166666666663E-2</v>
      </c>
      <c r="J451" s="10">
        <v>1.7124999999999999</v>
      </c>
      <c r="K451" s="8">
        <v>0.86250000000000004</v>
      </c>
      <c r="L451" s="8">
        <v>0.28020833333333334</v>
      </c>
      <c r="M451" s="10">
        <v>20.7</v>
      </c>
      <c r="N451" s="10">
        <v>6.7249999999999996</v>
      </c>
    </row>
  </sheetData>
  <conditionalFormatting sqref="F1:G1048576">
    <cfRule type="duplicateValues" dxfId="14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CE3E8-6ABF-4F7B-B34C-275B71B5C81E}">
  <dimension ref="A1:AG1142"/>
  <sheetViews>
    <sheetView tabSelected="1" topLeftCell="T246" workbookViewId="0">
      <selection activeCell="AG1" sqref="AG1"/>
    </sheetView>
  </sheetViews>
  <sheetFormatPr defaultColWidth="12.21875" defaultRowHeight="14.4" x14ac:dyDescent="0.3"/>
  <cols>
    <col min="1" max="1" width="13" bestFit="1" customWidth="1"/>
    <col min="2" max="2" width="13.33203125" bestFit="1" customWidth="1"/>
    <col min="3" max="3" width="19.44140625" bestFit="1" customWidth="1"/>
    <col min="4" max="4" width="12.77734375" bestFit="1" customWidth="1"/>
    <col min="5" max="5" width="18.77734375" bestFit="1" customWidth="1"/>
    <col min="6" max="6" width="13.44140625" bestFit="1" customWidth="1"/>
    <col min="7" max="7" width="19.5546875" bestFit="1" customWidth="1"/>
    <col min="8" max="8" width="12.88671875" bestFit="1" customWidth="1"/>
    <col min="9" max="9" width="19" bestFit="1" customWidth="1"/>
    <col min="10" max="10" width="15" bestFit="1" customWidth="1"/>
    <col min="11" max="11" width="21" bestFit="1" customWidth="1"/>
    <col min="12" max="12" width="14.33203125" bestFit="1" customWidth="1"/>
    <col min="13" max="13" width="20.44140625" bestFit="1" customWidth="1"/>
    <col min="14" max="14" width="20.6640625" bestFit="1" customWidth="1"/>
    <col min="15" max="15" width="21" bestFit="1" customWidth="1"/>
    <col min="16" max="16" width="21.77734375" bestFit="1" customWidth="1"/>
    <col min="17" max="17" width="26.109375" bestFit="1" customWidth="1"/>
    <col min="18" max="18" width="11.77734375" bestFit="1" customWidth="1"/>
    <col min="19" max="19" width="31.6640625" bestFit="1" customWidth="1"/>
    <col min="20" max="20" width="20.109375" bestFit="1" customWidth="1"/>
    <col min="21" max="21" width="17.44140625" bestFit="1" customWidth="1"/>
    <col min="22" max="22" width="16.88671875" bestFit="1" customWidth="1"/>
    <col min="23" max="23" width="16" bestFit="1" customWidth="1"/>
    <col min="24" max="24" width="16.5546875" bestFit="1" customWidth="1"/>
    <col min="25" max="25" width="12.33203125" customWidth="1"/>
    <col min="26" max="26" width="15.5546875" bestFit="1" customWidth="1"/>
    <col min="27" max="27" width="21.6640625" bestFit="1" customWidth="1"/>
    <col min="28" max="28" width="18.5546875" bestFit="1" customWidth="1"/>
    <col min="29" max="29" width="18.21875" bestFit="1" customWidth="1"/>
    <col min="30" max="30" width="17.6640625" bestFit="1" customWidth="1"/>
    <col min="31" max="31" width="26.21875" bestFit="1" customWidth="1"/>
    <col min="32" max="32" width="25.6640625" bestFit="1" customWidth="1"/>
    <col min="33" max="33" width="20" bestFit="1" customWidth="1"/>
    <col min="34" max="34" width="16.109375" bestFit="1" customWidth="1"/>
    <col min="35" max="35" width="26.21875" bestFit="1" customWidth="1"/>
    <col min="36" max="36" width="25.6640625" bestFit="1" customWidth="1"/>
    <col min="37" max="37" width="19.33203125" bestFit="1" customWidth="1"/>
    <col min="38" max="38" width="22.21875" bestFit="1" customWidth="1"/>
    <col min="39" max="39" width="21.77734375" bestFit="1" customWidth="1"/>
    <col min="40" max="40" width="22.109375" bestFit="1" customWidth="1"/>
    <col min="41" max="41" width="22.33203125" bestFit="1" customWidth="1"/>
    <col min="42" max="42" width="25.109375" customWidth="1"/>
    <col min="43" max="43" width="24.88671875" bestFit="1" customWidth="1"/>
  </cols>
  <sheetData>
    <row r="1" spans="1:33" x14ac:dyDescent="0.3">
      <c r="A1" t="s">
        <v>2</v>
      </c>
      <c r="B1" t="s">
        <v>9</v>
      </c>
      <c r="C1" t="s">
        <v>11</v>
      </c>
      <c r="D1" t="s">
        <v>8</v>
      </c>
      <c r="E1" t="s">
        <v>10</v>
      </c>
      <c r="F1" t="s">
        <v>6</v>
      </c>
      <c r="G1" t="s">
        <v>13</v>
      </c>
      <c r="H1" t="s">
        <v>7</v>
      </c>
      <c r="I1" t="s">
        <v>12</v>
      </c>
      <c r="J1" t="s">
        <v>31</v>
      </c>
      <c r="K1" t="s">
        <v>28</v>
      </c>
      <c r="L1" t="s">
        <v>33</v>
      </c>
      <c r="M1" t="s">
        <v>29</v>
      </c>
      <c r="N1" t="s">
        <v>0</v>
      </c>
      <c r="O1" t="s">
        <v>1</v>
      </c>
      <c r="P1" t="s">
        <v>5</v>
      </c>
      <c r="Q1" t="s">
        <v>4</v>
      </c>
      <c r="R1" t="s">
        <v>3</v>
      </c>
      <c r="S1" t="s">
        <v>14</v>
      </c>
      <c r="T1" t="s">
        <v>34</v>
      </c>
      <c r="U1" t="s">
        <v>35</v>
      </c>
      <c r="V1" t="s">
        <v>36</v>
      </c>
      <c r="W1" t="s">
        <v>37</v>
      </c>
      <c r="X1" t="s">
        <v>38</v>
      </c>
      <c r="Y1" t="s">
        <v>27</v>
      </c>
      <c r="Z1" t="s">
        <v>39</v>
      </c>
      <c r="AA1" t="s">
        <v>40</v>
      </c>
      <c r="AB1" t="s">
        <v>41</v>
      </c>
      <c r="AC1" t="s">
        <v>42</v>
      </c>
      <c r="AD1" t="s">
        <v>43</v>
      </c>
      <c r="AE1" t="s">
        <v>44</v>
      </c>
      <c r="AF1" t="s">
        <v>45</v>
      </c>
      <c r="AG1" t="s">
        <v>47</v>
      </c>
    </row>
    <row r="2" spans="1:33" x14ac:dyDescent="0.3">
      <c r="A2" s="7">
        <v>44562</v>
      </c>
      <c r="B2" s="8">
        <v>0.33750000000000002</v>
      </c>
      <c r="C2">
        <v>8.1</v>
      </c>
      <c r="D2" s="8">
        <v>0.66805555555555551</v>
      </c>
      <c r="E2">
        <v>16.033333333333335</v>
      </c>
      <c r="F2" s="8">
        <v>0.32777777777777778</v>
      </c>
      <c r="G2">
        <v>7.8666666666666698</v>
      </c>
      <c r="H2" s="8">
        <v>0.69444444444444442</v>
      </c>
      <c r="I2">
        <v>16.666666666666668</v>
      </c>
      <c r="J2" s="8"/>
      <c r="L2" s="8"/>
      <c r="N2">
        <v>7.9333333333333336</v>
      </c>
      <c r="O2">
        <v>8.8000000000000007</v>
      </c>
      <c r="R2">
        <v>0</v>
      </c>
      <c r="S2">
        <v>0</v>
      </c>
      <c r="U2" s="9"/>
      <c r="V2" s="9"/>
      <c r="X2" s="9"/>
      <c r="Y2" s="7"/>
      <c r="AA2" s="8"/>
      <c r="AC2" s="8"/>
      <c r="AD2" s="8"/>
    </row>
    <row r="3" spans="1:33" x14ac:dyDescent="0.3">
      <c r="A3" s="7">
        <v>44563</v>
      </c>
      <c r="B3" s="8">
        <v>0.33750000000000002</v>
      </c>
      <c r="C3">
        <v>8.1</v>
      </c>
      <c r="D3" s="8">
        <v>0.66874999999999996</v>
      </c>
      <c r="E3">
        <v>16.05</v>
      </c>
      <c r="F3" s="8">
        <v>0.32777777777777778</v>
      </c>
      <c r="G3">
        <v>7.8666666666666671</v>
      </c>
      <c r="H3" s="8">
        <v>0.69513888888888886</v>
      </c>
      <c r="I3">
        <v>16.683333333333334</v>
      </c>
      <c r="J3" s="8"/>
      <c r="L3" s="8"/>
      <c r="N3">
        <v>7.95</v>
      </c>
      <c r="O3">
        <v>8.8166666666666664</v>
      </c>
      <c r="R3">
        <v>0</v>
      </c>
      <c r="S3">
        <v>0</v>
      </c>
      <c r="U3" s="9"/>
      <c r="V3" s="9"/>
      <c r="X3" s="9"/>
      <c r="Y3" s="7"/>
      <c r="AA3" s="8"/>
      <c r="AC3" s="8"/>
      <c r="AD3" s="8"/>
    </row>
    <row r="4" spans="1:33" x14ac:dyDescent="0.3">
      <c r="A4" s="7">
        <v>44564</v>
      </c>
      <c r="B4" s="8">
        <v>0.33750000000000002</v>
      </c>
      <c r="C4">
        <v>8.1</v>
      </c>
      <c r="D4" s="8">
        <v>0.6694444444444444</v>
      </c>
      <c r="E4">
        <v>16.066666666666666</v>
      </c>
      <c r="F4" s="8">
        <v>0.32777777777777778</v>
      </c>
      <c r="G4">
        <v>7.8666666666666671</v>
      </c>
      <c r="H4" s="8">
        <v>0.6958333333333333</v>
      </c>
      <c r="I4">
        <v>16.7</v>
      </c>
      <c r="J4" s="8"/>
      <c r="L4" s="8"/>
      <c r="N4">
        <v>7.9666666666666668</v>
      </c>
      <c r="O4">
        <v>8.8333333333333339</v>
      </c>
      <c r="R4">
        <v>0</v>
      </c>
      <c r="S4">
        <v>0</v>
      </c>
      <c r="U4" s="9"/>
      <c r="V4" s="9"/>
      <c r="X4" s="9"/>
      <c r="Y4" s="7"/>
      <c r="AA4" s="8"/>
      <c r="AC4" s="8"/>
      <c r="AD4" s="8"/>
    </row>
    <row r="5" spans="1:33" x14ac:dyDescent="0.3">
      <c r="A5" s="7">
        <v>44565</v>
      </c>
      <c r="B5" s="8">
        <v>0.33750000000000002</v>
      </c>
      <c r="C5">
        <v>8.1</v>
      </c>
      <c r="D5" s="8">
        <v>0.67013888888888884</v>
      </c>
      <c r="E5">
        <v>16.083333333333332</v>
      </c>
      <c r="F5" s="8">
        <v>0.32777777777777778</v>
      </c>
      <c r="G5">
        <v>7.8666666666666671</v>
      </c>
      <c r="H5" s="8">
        <v>0.69652777777777775</v>
      </c>
      <c r="I5">
        <v>16.716666666666665</v>
      </c>
      <c r="J5" s="8"/>
      <c r="L5" s="8"/>
      <c r="N5">
        <v>7.9833333333333334</v>
      </c>
      <c r="O5">
        <v>8.85</v>
      </c>
      <c r="R5">
        <v>0</v>
      </c>
      <c r="S5">
        <v>0</v>
      </c>
      <c r="U5" s="9"/>
      <c r="V5" s="9"/>
      <c r="X5" s="9"/>
      <c r="Y5" s="7"/>
      <c r="AA5" s="8"/>
      <c r="AC5" s="8"/>
      <c r="AD5" s="8"/>
    </row>
    <row r="6" spans="1:33" x14ac:dyDescent="0.3">
      <c r="A6" s="7">
        <v>44566</v>
      </c>
      <c r="B6" s="8">
        <v>0.33680555555555558</v>
      </c>
      <c r="C6">
        <v>8.0833333333333339</v>
      </c>
      <c r="D6" s="8">
        <v>0.67152777777777772</v>
      </c>
      <c r="E6">
        <v>16.116666666666667</v>
      </c>
      <c r="F6" s="8">
        <v>0.32777777777777778</v>
      </c>
      <c r="G6">
        <v>7.8666666666666671</v>
      </c>
      <c r="H6" s="8">
        <v>0.69722222222222219</v>
      </c>
      <c r="I6">
        <v>16.733333333333334</v>
      </c>
      <c r="J6" s="8"/>
      <c r="L6" s="8"/>
      <c r="N6">
        <v>8.0333333333333332</v>
      </c>
      <c r="O6">
        <v>8.8666666666666671</v>
      </c>
      <c r="R6">
        <v>0</v>
      </c>
      <c r="S6">
        <v>0</v>
      </c>
      <c r="U6" s="9"/>
      <c r="V6" s="9"/>
      <c r="X6" s="9"/>
      <c r="Y6" s="7"/>
      <c r="AA6" s="8"/>
      <c r="AC6" s="8"/>
      <c r="AD6" s="8"/>
    </row>
    <row r="7" spans="1:33" x14ac:dyDescent="0.3">
      <c r="A7" s="7">
        <v>44567</v>
      </c>
      <c r="B7" s="8">
        <v>0.33680555555555558</v>
      </c>
      <c r="C7">
        <v>8.0833333333333339</v>
      </c>
      <c r="D7" s="8">
        <v>0.67222222222222228</v>
      </c>
      <c r="E7">
        <v>16.133333333333333</v>
      </c>
      <c r="F7" s="8">
        <v>0.32777777777777778</v>
      </c>
      <c r="G7">
        <v>7.8666666666666671</v>
      </c>
      <c r="H7" s="8">
        <v>0.69791666666666663</v>
      </c>
      <c r="I7">
        <v>16.75</v>
      </c>
      <c r="J7" s="8"/>
      <c r="L7" s="8"/>
      <c r="N7">
        <v>8.0500000000000007</v>
      </c>
      <c r="O7">
        <v>8.8833333333333329</v>
      </c>
      <c r="R7">
        <v>0</v>
      </c>
      <c r="S7">
        <v>0</v>
      </c>
      <c r="U7" s="9"/>
      <c r="V7" s="9"/>
      <c r="X7" s="9"/>
      <c r="Y7" s="7"/>
      <c r="AA7" s="8"/>
      <c r="AC7" s="8"/>
      <c r="AD7" s="8"/>
    </row>
    <row r="8" spans="1:33" x14ac:dyDescent="0.3">
      <c r="A8" s="7">
        <v>44568</v>
      </c>
      <c r="B8" s="8">
        <v>0.33680555555555558</v>
      </c>
      <c r="C8">
        <v>8.0833333333333339</v>
      </c>
      <c r="D8" s="8">
        <v>0.67291666666666672</v>
      </c>
      <c r="E8">
        <v>16.149999999999999</v>
      </c>
      <c r="F8" s="8">
        <v>0.32777777777777778</v>
      </c>
      <c r="G8">
        <v>7.8666666666666671</v>
      </c>
      <c r="H8" s="8">
        <v>0.69861111111111107</v>
      </c>
      <c r="I8">
        <v>16.766666666666666</v>
      </c>
      <c r="J8" s="8"/>
      <c r="L8" s="8"/>
      <c r="N8">
        <v>8.0666666666666664</v>
      </c>
      <c r="O8">
        <v>8.9</v>
      </c>
      <c r="R8">
        <v>0</v>
      </c>
      <c r="S8">
        <v>0</v>
      </c>
      <c r="U8" s="9"/>
      <c r="V8" s="9"/>
      <c r="X8" s="9"/>
      <c r="Y8" s="7"/>
      <c r="AA8" s="8"/>
      <c r="AC8" s="8"/>
      <c r="AD8" s="8"/>
    </row>
    <row r="9" spans="1:33" x14ac:dyDescent="0.3">
      <c r="A9" s="7">
        <v>44569</v>
      </c>
      <c r="B9" s="8">
        <v>0.33611111111111114</v>
      </c>
      <c r="C9">
        <v>8.0666666666666664</v>
      </c>
      <c r="D9" s="8">
        <v>0.6743055555555556</v>
      </c>
      <c r="E9">
        <v>16.183333333333334</v>
      </c>
      <c r="F9" s="8">
        <v>0.32708333333333334</v>
      </c>
      <c r="G9">
        <v>7.85</v>
      </c>
      <c r="H9" s="8">
        <v>0.69930555555555551</v>
      </c>
      <c r="I9">
        <v>16.783333333333335</v>
      </c>
      <c r="J9" s="8"/>
      <c r="L9" s="8"/>
      <c r="N9">
        <v>8.1166666666666671</v>
      </c>
      <c r="O9">
        <v>8.9333333333333336</v>
      </c>
      <c r="R9">
        <v>0</v>
      </c>
      <c r="S9">
        <v>0</v>
      </c>
      <c r="U9" s="9"/>
      <c r="V9" s="9"/>
      <c r="X9" s="9"/>
      <c r="Y9" s="7"/>
      <c r="AA9" s="8"/>
      <c r="AC9" s="8"/>
      <c r="AD9" s="8"/>
    </row>
    <row r="10" spans="1:33" x14ac:dyDescent="0.3">
      <c r="A10" s="7">
        <v>44570</v>
      </c>
      <c r="B10" s="8">
        <v>0.33611111111111114</v>
      </c>
      <c r="C10">
        <v>8.0666666666666664</v>
      </c>
      <c r="D10" s="8">
        <v>0.67500000000000004</v>
      </c>
      <c r="E10">
        <v>16.2</v>
      </c>
      <c r="F10" s="8">
        <v>0.32708333333333334</v>
      </c>
      <c r="G10">
        <v>7.85</v>
      </c>
      <c r="H10" s="8">
        <v>0.7</v>
      </c>
      <c r="I10">
        <v>16.8</v>
      </c>
      <c r="J10" s="8"/>
      <c r="L10" s="8"/>
      <c r="N10">
        <v>8.1333333333333329</v>
      </c>
      <c r="O10">
        <v>8.9499999999999993</v>
      </c>
      <c r="R10">
        <v>0</v>
      </c>
      <c r="S10">
        <v>0</v>
      </c>
      <c r="U10" s="9"/>
      <c r="V10" s="9"/>
      <c r="X10" s="9"/>
      <c r="Y10" s="7"/>
      <c r="AA10" s="8"/>
      <c r="AC10" s="8"/>
      <c r="AD10" s="8"/>
    </row>
    <row r="11" spans="1:33" x14ac:dyDescent="0.3">
      <c r="A11" s="7">
        <v>44571</v>
      </c>
      <c r="B11" s="8">
        <v>0.33541666666666664</v>
      </c>
      <c r="C11">
        <v>8.0500000000000007</v>
      </c>
      <c r="D11" s="8">
        <v>0.67569444444444449</v>
      </c>
      <c r="E11">
        <v>16.216666666666665</v>
      </c>
      <c r="F11" s="8">
        <v>0.3263888888888889</v>
      </c>
      <c r="G11">
        <v>7.833333333333333</v>
      </c>
      <c r="H11" s="8">
        <v>0.7006944444444444</v>
      </c>
      <c r="I11">
        <v>16.816666666666666</v>
      </c>
      <c r="J11" s="8"/>
      <c r="L11" s="8"/>
      <c r="N11">
        <v>8.1666666666666661</v>
      </c>
      <c r="O11">
        <v>8.9833333333333325</v>
      </c>
      <c r="R11">
        <v>0</v>
      </c>
      <c r="S11">
        <v>0</v>
      </c>
      <c r="U11" s="9"/>
      <c r="V11" s="9"/>
      <c r="X11" s="9"/>
      <c r="Y11" s="7"/>
      <c r="AA11" s="8"/>
      <c r="AC11" s="8"/>
      <c r="AD11" s="8"/>
    </row>
    <row r="12" spans="1:33" x14ac:dyDescent="0.3">
      <c r="A12" s="7">
        <v>44572</v>
      </c>
      <c r="B12" s="8">
        <v>0.3347222222222222</v>
      </c>
      <c r="C12">
        <v>8.0333333333333332</v>
      </c>
      <c r="D12" s="8">
        <v>0.67708333333333337</v>
      </c>
      <c r="E12">
        <v>16.25</v>
      </c>
      <c r="F12" s="8">
        <v>0.3263888888888889</v>
      </c>
      <c r="G12">
        <v>7.833333333333333</v>
      </c>
      <c r="H12" s="8">
        <v>0.70208333333333328</v>
      </c>
      <c r="I12">
        <v>16.850000000000001</v>
      </c>
      <c r="J12" s="8"/>
      <c r="L12" s="8"/>
      <c r="N12">
        <v>8.2166666666666668</v>
      </c>
      <c r="O12">
        <v>9.0166666666666675</v>
      </c>
      <c r="R12">
        <v>0</v>
      </c>
      <c r="S12">
        <v>0</v>
      </c>
      <c r="U12" s="9"/>
      <c r="V12" s="9"/>
      <c r="X12" s="9"/>
      <c r="Y12" s="7"/>
      <c r="AA12" s="8"/>
      <c r="AC12" s="8"/>
      <c r="AD12" s="8"/>
    </row>
    <row r="13" spans="1:33" x14ac:dyDescent="0.3">
      <c r="A13" s="7">
        <v>44573</v>
      </c>
      <c r="B13" s="8">
        <v>0.3347222222222222</v>
      </c>
      <c r="C13">
        <v>8.0333333333333332</v>
      </c>
      <c r="D13" s="8">
        <v>0.67777777777777781</v>
      </c>
      <c r="E13">
        <v>16.266666666666666</v>
      </c>
      <c r="F13" s="8">
        <v>0.3263888888888889</v>
      </c>
      <c r="G13">
        <v>7.833333333333333</v>
      </c>
      <c r="H13" s="8">
        <v>0.70277777777777772</v>
      </c>
      <c r="I13">
        <v>16.866666666666667</v>
      </c>
      <c r="J13" s="8"/>
      <c r="L13" s="8"/>
      <c r="N13">
        <v>8.2333333333333325</v>
      </c>
      <c r="O13">
        <v>9.0333333333333332</v>
      </c>
      <c r="R13">
        <v>0</v>
      </c>
      <c r="S13">
        <v>0</v>
      </c>
      <c r="U13" s="9"/>
      <c r="V13" s="9"/>
      <c r="X13" s="9"/>
      <c r="Y13" s="7"/>
      <c r="AA13" s="8"/>
      <c r="AC13" s="8"/>
      <c r="AD13" s="8"/>
    </row>
    <row r="14" spans="1:33" x14ac:dyDescent="0.3">
      <c r="A14" s="7">
        <v>44574</v>
      </c>
      <c r="B14" s="8">
        <v>0.33402777777777776</v>
      </c>
      <c r="C14">
        <v>8.0166666666666675</v>
      </c>
      <c r="D14" s="8">
        <v>0.6791666666666667</v>
      </c>
      <c r="E14">
        <v>16.3</v>
      </c>
      <c r="F14" s="8">
        <v>0.3263888888888889</v>
      </c>
      <c r="G14">
        <v>7.833333333333333</v>
      </c>
      <c r="H14" s="8">
        <v>0.70347222222222228</v>
      </c>
      <c r="I14">
        <v>16.883333333333333</v>
      </c>
      <c r="J14" s="8"/>
      <c r="L14" s="8"/>
      <c r="N14">
        <v>8.2833333333333332</v>
      </c>
      <c r="O14">
        <v>9.0500000000000007</v>
      </c>
      <c r="R14">
        <v>0</v>
      </c>
      <c r="S14">
        <v>0</v>
      </c>
      <c r="U14" s="9"/>
      <c r="V14" s="9"/>
      <c r="X14" s="9"/>
      <c r="Y14" s="7"/>
      <c r="AA14" s="8"/>
      <c r="AC14" s="8"/>
      <c r="AD14" s="8"/>
    </row>
    <row r="15" spans="1:33" x14ac:dyDescent="0.3">
      <c r="A15" s="7">
        <v>44575</v>
      </c>
      <c r="B15" s="8">
        <v>0.33333333333333331</v>
      </c>
      <c r="C15">
        <v>8</v>
      </c>
      <c r="D15" s="8">
        <v>0.67986111111111114</v>
      </c>
      <c r="E15">
        <v>16.316666666666666</v>
      </c>
      <c r="F15" s="8">
        <v>0.32569444444444445</v>
      </c>
      <c r="G15">
        <v>7.8166666666666664</v>
      </c>
      <c r="H15" s="8">
        <v>0.70416666666666672</v>
      </c>
      <c r="I15">
        <v>16.899999999999999</v>
      </c>
      <c r="J15" s="8"/>
      <c r="L15" s="8"/>
      <c r="N15">
        <v>8.3166666666666664</v>
      </c>
      <c r="O15">
        <v>9.0833333333333339</v>
      </c>
      <c r="R15">
        <v>0</v>
      </c>
      <c r="S15">
        <v>0</v>
      </c>
      <c r="U15" s="9"/>
      <c r="V15" s="9"/>
      <c r="X15" s="9"/>
      <c r="Y15" s="7"/>
      <c r="AA15" s="8"/>
      <c r="AC15" s="8"/>
      <c r="AD15" s="8"/>
    </row>
    <row r="16" spans="1:33" x14ac:dyDescent="0.3">
      <c r="A16" s="7">
        <v>44576</v>
      </c>
      <c r="B16" s="8">
        <v>0.33333333333333331</v>
      </c>
      <c r="C16">
        <v>8</v>
      </c>
      <c r="D16" s="8">
        <v>0.68125000000000002</v>
      </c>
      <c r="E16">
        <v>16.350000000000001</v>
      </c>
      <c r="F16" s="8">
        <v>0.32569444444444445</v>
      </c>
      <c r="G16">
        <v>7.8166666666666664</v>
      </c>
      <c r="H16" s="8">
        <v>0.7055555555555556</v>
      </c>
      <c r="I16">
        <v>16.933333333333334</v>
      </c>
      <c r="J16" s="8"/>
      <c r="L16" s="8"/>
      <c r="N16">
        <v>8.35</v>
      </c>
      <c r="O16">
        <v>9.1166666666666671</v>
      </c>
      <c r="R16">
        <v>0</v>
      </c>
      <c r="S16">
        <v>0</v>
      </c>
      <c r="U16" s="9"/>
      <c r="V16" s="9"/>
      <c r="X16" s="9"/>
      <c r="Y16" s="7"/>
      <c r="AA16" s="8"/>
      <c r="AC16" s="8"/>
      <c r="AD16" s="8"/>
    </row>
    <row r="17" spans="1:30" x14ac:dyDescent="0.3">
      <c r="A17" s="7">
        <v>44577</v>
      </c>
      <c r="B17" s="8">
        <v>0.33263888888888887</v>
      </c>
      <c r="C17">
        <v>7.9833333333333334</v>
      </c>
      <c r="D17" s="8">
        <v>0.68194444444444446</v>
      </c>
      <c r="E17">
        <v>16.366666666666667</v>
      </c>
      <c r="F17" s="8">
        <v>0.32500000000000001</v>
      </c>
      <c r="G17">
        <v>7.8</v>
      </c>
      <c r="H17" s="8">
        <v>0.70625000000000004</v>
      </c>
      <c r="I17">
        <v>16.95</v>
      </c>
      <c r="J17" s="8"/>
      <c r="L17" s="8"/>
      <c r="N17">
        <v>8.3833333333333329</v>
      </c>
      <c r="O17">
        <v>9.15</v>
      </c>
      <c r="R17">
        <v>0</v>
      </c>
      <c r="S17">
        <v>0</v>
      </c>
      <c r="U17" s="9"/>
      <c r="V17" s="9"/>
      <c r="X17" s="9"/>
      <c r="Y17" s="7"/>
      <c r="AA17" s="8"/>
      <c r="AC17" s="8"/>
      <c r="AD17" s="8"/>
    </row>
    <row r="18" spans="1:30" x14ac:dyDescent="0.3">
      <c r="A18" s="7">
        <v>44578</v>
      </c>
      <c r="B18" s="8">
        <v>0.33194444444444443</v>
      </c>
      <c r="C18">
        <v>7.9666666666666668</v>
      </c>
      <c r="D18" s="8">
        <v>0.68333333333333335</v>
      </c>
      <c r="E18">
        <v>16.399999999999999</v>
      </c>
      <c r="F18" s="8">
        <v>0.32430555555555557</v>
      </c>
      <c r="G18">
        <v>7.7833333333333332</v>
      </c>
      <c r="H18" s="8">
        <v>0.70694444444444449</v>
      </c>
      <c r="I18">
        <v>16.966666666666665</v>
      </c>
      <c r="J18" s="8"/>
      <c r="L18" s="8"/>
      <c r="N18">
        <v>8.4333333333333336</v>
      </c>
      <c r="O18">
        <v>9.1833333333333336</v>
      </c>
      <c r="R18">
        <v>0</v>
      </c>
      <c r="S18">
        <v>0</v>
      </c>
      <c r="U18" s="9"/>
      <c r="V18" s="9"/>
      <c r="X18" s="9"/>
      <c r="Y18" s="7"/>
      <c r="AA18" s="8"/>
      <c r="AC18" s="8"/>
      <c r="AD18" s="8"/>
    </row>
    <row r="19" spans="1:30" x14ac:dyDescent="0.3">
      <c r="A19" s="7">
        <v>44579</v>
      </c>
      <c r="B19" s="8">
        <v>0.33124999999999999</v>
      </c>
      <c r="C19">
        <v>7.95</v>
      </c>
      <c r="D19" s="8">
        <v>0.68402777777777779</v>
      </c>
      <c r="E19">
        <v>16.416666666666668</v>
      </c>
      <c r="F19" s="8">
        <v>0.32430555555555557</v>
      </c>
      <c r="G19">
        <v>7.7833333333333332</v>
      </c>
      <c r="H19" s="8">
        <v>0.70763888888888893</v>
      </c>
      <c r="I19">
        <v>16.983333333333334</v>
      </c>
      <c r="J19" s="8"/>
      <c r="L19" s="8"/>
      <c r="N19">
        <v>8.4666666666666668</v>
      </c>
      <c r="O19">
        <v>9.1999999999999993</v>
      </c>
      <c r="R19">
        <v>0</v>
      </c>
      <c r="S19">
        <v>0</v>
      </c>
      <c r="U19" s="9"/>
      <c r="V19" s="9"/>
      <c r="X19" s="9"/>
      <c r="Y19" s="7"/>
      <c r="AA19" s="8"/>
      <c r="AC19" s="8"/>
      <c r="AD19" s="8"/>
    </row>
    <row r="20" spans="1:30" x14ac:dyDescent="0.3">
      <c r="A20" s="7">
        <v>44580</v>
      </c>
      <c r="B20" s="8">
        <v>0.33055555555555555</v>
      </c>
      <c r="C20">
        <v>7.9333333333333336</v>
      </c>
      <c r="D20" s="8">
        <v>0.68541666666666667</v>
      </c>
      <c r="E20">
        <v>16.45</v>
      </c>
      <c r="F20" s="8">
        <v>0.32361111111111113</v>
      </c>
      <c r="G20">
        <v>7.7666666666666666</v>
      </c>
      <c r="H20" s="8">
        <v>0.70902777777777781</v>
      </c>
      <c r="I20">
        <v>17.016666666666666</v>
      </c>
      <c r="J20" s="8"/>
      <c r="L20" s="8"/>
      <c r="N20">
        <v>8.5166666666666675</v>
      </c>
      <c r="O20">
        <v>9.25</v>
      </c>
      <c r="R20">
        <v>0</v>
      </c>
      <c r="S20">
        <v>0</v>
      </c>
      <c r="U20" s="9"/>
      <c r="V20" s="9"/>
      <c r="X20" s="9"/>
      <c r="Y20" s="7"/>
      <c r="AA20" s="8"/>
      <c r="AC20" s="8"/>
      <c r="AD20" s="8"/>
    </row>
    <row r="21" spans="1:30" x14ac:dyDescent="0.3">
      <c r="A21" s="7">
        <v>44581</v>
      </c>
      <c r="B21" s="8">
        <v>0.3298611111111111</v>
      </c>
      <c r="C21">
        <v>7.916666666666667</v>
      </c>
      <c r="D21" s="8">
        <v>0.68680555555555556</v>
      </c>
      <c r="E21">
        <v>16.483333333333334</v>
      </c>
      <c r="F21" s="8">
        <v>0.32291666666666669</v>
      </c>
      <c r="G21">
        <v>7.75</v>
      </c>
      <c r="H21" s="8">
        <v>0.70972222222222225</v>
      </c>
      <c r="I21">
        <v>17.033333333333335</v>
      </c>
      <c r="J21" s="8"/>
      <c r="L21" s="8"/>
      <c r="N21">
        <v>8.5666666666666664</v>
      </c>
      <c r="O21">
        <v>9.2833333333333332</v>
      </c>
      <c r="R21">
        <v>0</v>
      </c>
      <c r="S21">
        <v>0</v>
      </c>
      <c r="U21" s="9"/>
      <c r="V21" s="9"/>
      <c r="X21" s="9"/>
      <c r="Y21" s="7"/>
      <c r="AA21" s="8"/>
      <c r="AC21" s="8"/>
      <c r="AD21" s="8"/>
    </row>
    <row r="22" spans="1:30" x14ac:dyDescent="0.3">
      <c r="A22" s="7">
        <v>44582</v>
      </c>
      <c r="B22" s="8">
        <v>0.32916666666666666</v>
      </c>
      <c r="C22">
        <v>7.9</v>
      </c>
      <c r="D22" s="8">
        <v>0.6875</v>
      </c>
      <c r="E22">
        <v>16.5</v>
      </c>
      <c r="F22" s="8">
        <v>0.32222222222222224</v>
      </c>
      <c r="G22">
        <v>7.7333333333333334</v>
      </c>
      <c r="H22" s="8">
        <v>0.71111111111111114</v>
      </c>
      <c r="I22">
        <v>17.066666666666666</v>
      </c>
      <c r="J22" s="8"/>
      <c r="L22" s="8"/>
      <c r="N22">
        <v>8.6</v>
      </c>
      <c r="O22">
        <v>9.3333333333333339</v>
      </c>
      <c r="R22">
        <v>0</v>
      </c>
      <c r="S22">
        <v>0</v>
      </c>
      <c r="U22" s="9"/>
      <c r="V22" s="9"/>
      <c r="X22" s="9"/>
      <c r="Y22" s="7"/>
      <c r="AA22" s="8"/>
      <c r="AC22" s="8"/>
      <c r="AD22" s="8"/>
    </row>
    <row r="23" spans="1:30" x14ac:dyDescent="0.3">
      <c r="A23" s="7">
        <v>44583</v>
      </c>
      <c r="B23" s="8">
        <v>0.32847222222222222</v>
      </c>
      <c r="C23">
        <v>7.8833333333333329</v>
      </c>
      <c r="D23" s="8">
        <v>0.68888888888888888</v>
      </c>
      <c r="E23">
        <v>16.533333333333335</v>
      </c>
      <c r="F23" s="8">
        <v>0.32222222222222224</v>
      </c>
      <c r="G23">
        <v>7.7333333333333334</v>
      </c>
      <c r="H23" s="8">
        <v>0.71180555555555558</v>
      </c>
      <c r="I23">
        <v>17.083333333333332</v>
      </c>
      <c r="J23" s="8"/>
      <c r="L23" s="8"/>
      <c r="N23">
        <v>8.65</v>
      </c>
      <c r="O23">
        <v>9.35</v>
      </c>
      <c r="R23">
        <v>0</v>
      </c>
      <c r="S23">
        <v>0</v>
      </c>
      <c r="U23" s="9"/>
      <c r="V23" s="9"/>
      <c r="X23" s="9"/>
      <c r="Y23" s="7"/>
      <c r="AA23" s="8"/>
      <c r="AC23" s="8"/>
      <c r="AD23" s="8"/>
    </row>
    <row r="24" spans="1:30" x14ac:dyDescent="0.3">
      <c r="A24" s="7">
        <v>44584</v>
      </c>
      <c r="B24" s="8">
        <v>0.32708333333333334</v>
      </c>
      <c r="C24">
        <v>7.85</v>
      </c>
      <c r="D24" s="8">
        <v>0.69027777777777777</v>
      </c>
      <c r="E24">
        <v>16.566666666666666</v>
      </c>
      <c r="F24" s="8">
        <v>0.3215277777777778</v>
      </c>
      <c r="G24">
        <v>7.7166666666666668</v>
      </c>
      <c r="H24" s="8">
        <v>0.71250000000000002</v>
      </c>
      <c r="I24">
        <v>17.100000000000001</v>
      </c>
      <c r="J24" s="8"/>
      <c r="L24" s="8"/>
      <c r="N24">
        <v>8.7166666666666668</v>
      </c>
      <c r="O24">
        <v>9.3833333333333329</v>
      </c>
      <c r="R24">
        <v>0</v>
      </c>
      <c r="S24">
        <v>0</v>
      </c>
      <c r="U24" s="9"/>
      <c r="V24" s="9"/>
      <c r="X24" s="9"/>
      <c r="Y24" s="7"/>
      <c r="AA24" s="8"/>
      <c r="AC24" s="8"/>
      <c r="AD24" s="8"/>
    </row>
    <row r="25" spans="1:30" x14ac:dyDescent="0.3">
      <c r="A25" s="7">
        <v>44585</v>
      </c>
      <c r="B25" s="8">
        <v>0.3263888888888889</v>
      </c>
      <c r="C25">
        <v>7.833333333333333</v>
      </c>
      <c r="D25" s="8">
        <v>0.69166666666666665</v>
      </c>
      <c r="E25">
        <v>16.600000000000001</v>
      </c>
      <c r="F25" s="8">
        <v>0.32083333333333336</v>
      </c>
      <c r="G25">
        <v>7.7</v>
      </c>
      <c r="H25" s="8">
        <v>0.71388888888888891</v>
      </c>
      <c r="I25">
        <v>17.133333333333333</v>
      </c>
      <c r="J25" s="8"/>
      <c r="L25" s="8"/>
      <c r="N25">
        <v>8.7666666666666675</v>
      </c>
      <c r="O25">
        <v>9.4333333333333336</v>
      </c>
      <c r="R25">
        <v>0</v>
      </c>
      <c r="S25">
        <v>0</v>
      </c>
      <c r="U25" s="9"/>
      <c r="V25" s="9"/>
      <c r="X25" s="9"/>
      <c r="Y25" s="7"/>
      <c r="AA25" s="8"/>
      <c r="AC25" s="8"/>
      <c r="AD25" s="8"/>
    </row>
    <row r="26" spans="1:30" x14ac:dyDescent="0.3">
      <c r="A26" s="7">
        <v>44586</v>
      </c>
      <c r="B26" s="8">
        <v>0.32569444444444445</v>
      </c>
      <c r="C26">
        <v>7.8166666666666664</v>
      </c>
      <c r="D26" s="8">
        <v>0.69236111111111109</v>
      </c>
      <c r="E26">
        <v>16.616666666666667</v>
      </c>
      <c r="F26" s="8">
        <v>0.32013888888888886</v>
      </c>
      <c r="G26">
        <v>7.6833333333333336</v>
      </c>
      <c r="H26" s="8">
        <v>0.71458333333333335</v>
      </c>
      <c r="I26">
        <v>17.149999999999999</v>
      </c>
      <c r="J26" s="8"/>
      <c r="L26" s="8"/>
      <c r="N26">
        <v>8.8000000000000007</v>
      </c>
      <c r="O26">
        <v>9.4666666666666668</v>
      </c>
      <c r="R26">
        <v>0</v>
      </c>
      <c r="S26">
        <v>0</v>
      </c>
      <c r="U26" s="9"/>
      <c r="V26" s="9"/>
      <c r="X26" s="9"/>
      <c r="Y26" s="7"/>
      <c r="AA26" s="8"/>
      <c r="AC26" s="8"/>
      <c r="AD26" s="8"/>
    </row>
    <row r="27" spans="1:30" x14ac:dyDescent="0.3">
      <c r="A27" s="7">
        <v>44587</v>
      </c>
      <c r="B27" s="8">
        <v>0.32500000000000001</v>
      </c>
      <c r="C27">
        <v>7.8</v>
      </c>
      <c r="D27" s="8">
        <v>0.69374999999999998</v>
      </c>
      <c r="E27">
        <v>16.649999999999999</v>
      </c>
      <c r="F27" s="8">
        <v>0.31944444444444442</v>
      </c>
      <c r="G27">
        <v>7.666666666666667</v>
      </c>
      <c r="H27" s="8">
        <v>0.71527777777777779</v>
      </c>
      <c r="I27">
        <v>17.166666666666668</v>
      </c>
      <c r="J27" s="8"/>
      <c r="L27" s="8"/>
      <c r="N27">
        <v>8.85</v>
      </c>
      <c r="O27">
        <v>9.5</v>
      </c>
      <c r="R27">
        <v>0</v>
      </c>
      <c r="S27">
        <v>0</v>
      </c>
      <c r="U27" s="9"/>
      <c r="V27" s="9"/>
      <c r="X27" s="9"/>
      <c r="Y27" s="7"/>
      <c r="AA27" s="8"/>
      <c r="AC27" s="8"/>
      <c r="AD27" s="8"/>
    </row>
    <row r="28" spans="1:30" x14ac:dyDescent="0.3">
      <c r="A28" s="7">
        <v>44588</v>
      </c>
      <c r="B28" s="8">
        <v>0.32361111111111113</v>
      </c>
      <c r="C28">
        <v>7.7666666666666666</v>
      </c>
      <c r="D28" s="8">
        <v>0.69513888888888886</v>
      </c>
      <c r="E28">
        <v>16.683333333333334</v>
      </c>
      <c r="F28" s="8">
        <v>0.31874999999999998</v>
      </c>
      <c r="G28">
        <v>7.65</v>
      </c>
      <c r="H28" s="8">
        <v>0.71666666666666667</v>
      </c>
      <c r="I28">
        <v>17.2</v>
      </c>
      <c r="J28" s="8"/>
      <c r="L28" s="8"/>
      <c r="N28">
        <v>8.9166666666666661</v>
      </c>
      <c r="O28">
        <v>9.5500000000000007</v>
      </c>
      <c r="R28">
        <v>0</v>
      </c>
      <c r="S28">
        <v>0</v>
      </c>
      <c r="U28" s="9"/>
      <c r="V28" s="9"/>
      <c r="X28" s="9"/>
      <c r="Y28" s="7"/>
      <c r="AA28" s="8"/>
      <c r="AC28" s="8"/>
      <c r="AD28" s="8"/>
    </row>
    <row r="29" spans="1:30" x14ac:dyDescent="0.3">
      <c r="A29" s="7">
        <v>44589</v>
      </c>
      <c r="B29" s="8">
        <v>0.32291666666666669</v>
      </c>
      <c r="C29">
        <v>7.75</v>
      </c>
      <c r="D29" s="8">
        <v>0.69652777777777775</v>
      </c>
      <c r="E29">
        <v>16.716666666666665</v>
      </c>
      <c r="F29" s="8">
        <v>0.31805555555555554</v>
      </c>
      <c r="G29">
        <v>7.6333333333333329</v>
      </c>
      <c r="H29" s="8">
        <v>0.71736111111111112</v>
      </c>
      <c r="I29">
        <v>17.216666666666665</v>
      </c>
      <c r="J29" s="8"/>
      <c r="L29" s="8"/>
      <c r="N29">
        <v>8.9666666666666668</v>
      </c>
      <c r="O29">
        <v>9.5833333333333339</v>
      </c>
      <c r="R29">
        <v>0</v>
      </c>
      <c r="S29">
        <v>0</v>
      </c>
      <c r="U29" s="9"/>
      <c r="V29" s="9"/>
      <c r="X29" s="9"/>
      <c r="Y29" s="7"/>
      <c r="AA29" s="8"/>
      <c r="AC29" s="8"/>
      <c r="AD29" s="8"/>
    </row>
    <row r="30" spans="1:30" x14ac:dyDescent="0.3">
      <c r="A30" s="7">
        <v>44590</v>
      </c>
      <c r="B30" s="8">
        <v>0.3215277777777778</v>
      </c>
      <c r="C30">
        <v>7.7166666666666668</v>
      </c>
      <c r="D30" s="8">
        <v>0.69722222222222219</v>
      </c>
      <c r="E30">
        <v>16.733333333333334</v>
      </c>
      <c r="F30" s="8">
        <v>0.31736111111111109</v>
      </c>
      <c r="G30">
        <v>7.6166666666666671</v>
      </c>
      <c r="H30" s="8">
        <v>0.71875</v>
      </c>
      <c r="I30">
        <v>17.25</v>
      </c>
      <c r="J30" s="8"/>
      <c r="L30" s="8"/>
      <c r="N30">
        <v>9.0166666666666675</v>
      </c>
      <c r="O30">
        <v>9.6333333333333329</v>
      </c>
      <c r="R30">
        <v>0</v>
      </c>
      <c r="S30">
        <v>0</v>
      </c>
      <c r="U30" s="9"/>
      <c r="V30" s="9"/>
      <c r="X30" s="9"/>
      <c r="Y30" s="7"/>
      <c r="AA30" s="8"/>
      <c r="AC30" s="8"/>
      <c r="AD30" s="8"/>
    </row>
    <row r="31" spans="1:30" x14ac:dyDescent="0.3">
      <c r="A31" s="7">
        <v>44591</v>
      </c>
      <c r="B31" s="8">
        <v>0.32083333333333336</v>
      </c>
      <c r="C31">
        <v>7.7</v>
      </c>
      <c r="D31" s="8">
        <v>0.69861111111111107</v>
      </c>
      <c r="E31">
        <v>16.766666666666666</v>
      </c>
      <c r="F31" s="8">
        <v>0.31666666666666665</v>
      </c>
      <c r="G31">
        <v>7.6</v>
      </c>
      <c r="H31" s="8">
        <v>0.71944444444444444</v>
      </c>
      <c r="I31">
        <v>17.266666666666666</v>
      </c>
      <c r="J31" s="8"/>
      <c r="L31" s="8"/>
      <c r="N31">
        <v>9.0666666666666664</v>
      </c>
      <c r="O31">
        <v>9.6666666666666661</v>
      </c>
      <c r="R31">
        <v>0</v>
      </c>
      <c r="S31">
        <v>0</v>
      </c>
      <c r="U31" s="9"/>
      <c r="V31" s="9"/>
      <c r="X31" s="9"/>
      <c r="Y31" s="7"/>
      <c r="AA31" s="8"/>
      <c r="AC31" s="8"/>
      <c r="AD31" s="8"/>
    </row>
    <row r="32" spans="1:30" x14ac:dyDescent="0.3">
      <c r="A32" s="7">
        <v>44592</v>
      </c>
      <c r="B32" s="8">
        <v>0.31944444444444442</v>
      </c>
      <c r="C32">
        <v>7.666666666666667</v>
      </c>
      <c r="D32" s="8">
        <v>0.7</v>
      </c>
      <c r="E32">
        <v>16.8</v>
      </c>
      <c r="F32" s="8">
        <v>0.31597222222222221</v>
      </c>
      <c r="G32">
        <v>7.583333333333333</v>
      </c>
      <c r="H32" s="8">
        <v>0.72083333333333333</v>
      </c>
      <c r="I32">
        <v>17.3</v>
      </c>
      <c r="J32" s="8"/>
      <c r="L32" s="8"/>
      <c r="N32">
        <v>9.1333333333333329</v>
      </c>
      <c r="O32">
        <v>9.7166666666666668</v>
      </c>
      <c r="R32">
        <v>0</v>
      </c>
      <c r="S32">
        <v>0</v>
      </c>
      <c r="U32" s="9"/>
      <c r="V32" s="9"/>
      <c r="X32" s="9"/>
      <c r="Y32" s="7"/>
      <c r="AA32" s="8"/>
      <c r="AC32" s="8"/>
      <c r="AD32" s="8"/>
    </row>
    <row r="33" spans="1:30" x14ac:dyDescent="0.3">
      <c r="A33" s="7">
        <v>44593</v>
      </c>
      <c r="B33" s="8">
        <v>0.31874999999999998</v>
      </c>
      <c r="C33">
        <v>7.65</v>
      </c>
      <c r="D33" s="8">
        <v>0.70138888888888884</v>
      </c>
      <c r="E33">
        <v>16.833333333333332</v>
      </c>
      <c r="F33" s="8">
        <v>0.31458333333333333</v>
      </c>
      <c r="G33">
        <v>7.55</v>
      </c>
      <c r="H33" s="8">
        <v>0.72152777777777777</v>
      </c>
      <c r="I33">
        <v>17.316666666666666</v>
      </c>
      <c r="J33" s="8"/>
      <c r="L33" s="8"/>
      <c r="N33">
        <v>9.1833333333333336</v>
      </c>
      <c r="O33">
        <v>9.7666666666666675</v>
      </c>
      <c r="R33">
        <v>0</v>
      </c>
      <c r="S33">
        <v>0</v>
      </c>
      <c r="U33" s="9"/>
      <c r="V33" s="9"/>
      <c r="X33" s="9"/>
      <c r="Y33" s="7"/>
      <c r="AA33" s="8"/>
      <c r="AC33" s="8"/>
      <c r="AD33" s="8"/>
    </row>
    <row r="34" spans="1:30" x14ac:dyDescent="0.3">
      <c r="A34" s="7">
        <v>44594</v>
      </c>
      <c r="B34" s="8">
        <v>0.31736111111111109</v>
      </c>
      <c r="C34">
        <v>7.6166666666666671</v>
      </c>
      <c r="D34" s="8">
        <v>0.70277777777777772</v>
      </c>
      <c r="E34">
        <v>16.866666666666667</v>
      </c>
      <c r="F34" s="8">
        <v>0.31388888888888888</v>
      </c>
      <c r="G34">
        <v>7.5333333333333332</v>
      </c>
      <c r="H34" s="8">
        <v>0.72291666666666665</v>
      </c>
      <c r="I34">
        <v>17.350000000000001</v>
      </c>
      <c r="J34" s="8"/>
      <c r="L34" s="8"/>
      <c r="N34">
        <v>9.25</v>
      </c>
      <c r="O34">
        <v>9.8166666666666664</v>
      </c>
      <c r="R34">
        <v>0</v>
      </c>
      <c r="S34">
        <v>0</v>
      </c>
      <c r="U34" s="9"/>
      <c r="V34" s="9"/>
      <c r="X34" s="9"/>
      <c r="Y34" s="7"/>
      <c r="AA34" s="8"/>
      <c r="AC34" s="8"/>
      <c r="AD34" s="8"/>
    </row>
    <row r="35" spans="1:30" x14ac:dyDescent="0.3">
      <c r="A35" s="7">
        <v>44595</v>
      </c>
      <c r="B35" s="8">
        <v>0.31666666666666665</v>
      </c>
      <c r="C35">
        <v>7.6</v>
      </c>
      <c r="D35" s="8">
        <v>0.70347222222222228</v>
      </c>
      <c r="E35">
        <v>16.883333333333333</v>
      </c>
      <c r="F35" s="8">
        <v>0.31319444444444444</v>
      </c>
      <c r="G35">
        <v>7.5166666666666666</v>
      </c>
      <c r="H35" s="8">
        <v>0.72361111111111109</v>
      </c>
      <c r="I35">
        <v>17.366666666666667</v>
      </c>
      <c r="J35" s="8"/>
      <c r="L35" s="8"/>
      <c r="N35">
        <v>9.2833333333333332</v>
      </c>
      <c r="O35">
        <v>9.85</v>
      </c>
      <c r="R35">
        <v>0</v>
      </c>
      <c r="S35">
        <v>0</v>
      </c>
      <c r="U35" s="9"/>
      <c r="V35" s="9"/>
      <c r="X35" s="9"/>
      <c r="Y35" s="7"/>
      <c r="AA35" s="8"/>
      <c r="AC35" s="8"/>
      <c r="AD35" s="8"/>
    </row>
    <row r="36" spans="1:30" x14ac:dyDescent="0.3">
      <c r="A36" s="7">
        <v>44596</v>
      </c>
      <c r="B36" s="8">
        <v>0.31527777777777777</v>
      </c>
      <c r="C36">
        <v>7.5666666666666664</v>
      </c>
      <c r="D36" s="8">
        <v>0.70486111111111116</v>
      </c>
      <c r="E36">
        <v>16.916666666666668</v>
      </c>
      <c r="F36" s="8">
        <v>0.3125</v>
      </c>
      <c r="G36">
        <v>7.5</v>
      </c>
      <c r="H36" s="8">
        <v>0.72430555555555554</v>
      </c>
      <c r="I36">
        <v>17.383333333333333</v>
      </c>
      <c r="J36" s="8"/>
      <c r="L36" s="8"/>
      <c r="N36">
        <v>9.35</v>
      </c>
      <c r="O36">
        <v>9.8833333333333329</v>
      </c>
      <c r="R36">
        <v>0</v>
      </c>
      <c r="S36">
        <v>0</v>
      </c>
      <c r="U36" s="9"/>
      <c r="V36" s="9"/>
      <c r="X36" s="9"/>
      <c r="Y36" s="7"/>
      <c r="AA36" s="8"/>
      <c r="AC36" s="8"/>
      <c r="AD36" s="8"/>
    </row>
    <row r="37" spans="1:30" x14ac:dyDescent="0.3">
      <c r="A37" s="7">
        <v>44597</v>
      </c>
      <c r="B37" s="8">
        <v>0.31458333333333333</v>
      </c>
      <c r="C37">
        <v>7.55</v>
      </c>
      <c r="D37" s="8">
        <v>0.70625000000000004</v>
      </c>
      <c r="E37">
        <v>16.95</v>
      </c>
      <c r="F37" s="8">
        <v>0.31180555555555556</v>
      </c>
      <c r="G37">
        <v>7.4833333333333334</v>
      </c>
      <c r="H37" s="8">
        <v>0.72569444444444442</v>
      </c>
      <c r="I37">
        <v>17.416666666666668</v>
      </c>
      <c r="J37" s="8"/>
      <c r="L37" s="8"/>
      <c r="N37">
        <v>9.4</v>
      </c>
      <c r="O37">
        <v>9.9333333333333336</v>
      </c>
      <c r="R37">
        <v>0</v>
      </c>
      <c r="S37">
        <v>0</v>
      </c>
      <c r="U37" s="9"/>
      <c r="V37" s="9"/>
      <c r="X37" s="9"/>
      <c r="Y37" s="7"/>
      <c r="AA37" s="8"/>
      <c r="AC37" s="8"/>
      <c r="AD37" s="8"/>
    </row>
    <row r="38" spans="1:30" x14ac:dyDescent="0.3">
      <c r="A38" s="7">
        <v>44598</v>
      </c>
      <c r="B38" s="8">
        <v>0.31319444444444444</v>
      </c>
      <c r="C38">
        <v>7.5166666666666666</v>
      </c>
      <c r="D38" s="8">
        <v>0.70763888888888893</v>
      </c>
      <c r="E38">
        <v>16.983333333333334</v>
      </c>
      <c r="F38" s="8">
        <v>0.31041666666666667</v>
      </c>
      <c r="G38">
        <v>7.45</v>
      </c>
      <c r="H38" s="8">
        <v>0.72638888888888886</v>
      </c>
      <c r="I38">
        <v>17.433333333333334</v>
      </c>
      <c r="J38" s="8"/>
      <c r="L38" s="8"/>
      <c r="N38">
        <v>9.4666666666666668</v>
      </c>
      <c r="O38">
        <v>9.9833333333333325</v>
      </c>
      <c r="R38">
        <v>0</v>
      </c>
      <c r="S38">
        <v>0</v>
      </c>
      <c r="U38" s="9"/>
      <c r="V38" s="9"/>
      <c r="X38" s="9"/>
      <c r="Y38" s="7"/>
      <c r="AA38" s="8"/>
      <c r="AC38" s="8"/>
      <c r="AD38" s="8"/>
    </row>
    <row r="39" spans="1:30" x14ac:dyDescent="0.3">
      <c r="A39" s="7">
        <v>44599</v>
      </c>
      <c r="B39" s="8">
        <v>0.31180555555555556</v>
      </c>
      <c r="C39">
        <v>7.4833333333333334</v>
      </c>
      <c r="D39" s="8">
        <v>0.70902777777777781</v>
      </c>
      <c r="E39">
        <v>17.016666666666666</v>
      </c>
      <c r="F39" s="8">
        <v>0.30972222222222223</v>
      </c>
      <c r="G39">
        <v>7.4333333333333336</v>
      </c>
      <c r="H39" s="8">
        <v>0.72777777777777775</v>
      </c>
      <c r="I39">
        <v>17.466666666666665</v>
      </c>
      <c r="J39" s="8"/>
      <c r="L39" s="8"/>
      <c r="N39">
        <v>9.5333333333333332</v>
      </c>
      <c r="O39">
        <v>10.03333333333333</v>
      </c>
      <c r="R39">
        <v>0</v>
      </c>
      <c r="S39">
        <v>0</v>
      </c>
      <c r="U39" s="9"/>
      <c r="V39" s="9"/>
      <c r="X39" s="9"/>
      <c r="Y39" s="7"/>
      <c r="AA39" s="8"/>
      <c r="AC39" s="8"/>
      <c r="AD39" s="8"/>
    </row>
    <row r="40" spans="1:30" x14ac:dyDescent="0.3">
      <c r="A40" s="7">
        <v>44600</v>
      </c>
      <c r="B40" s="8">
        <v>0.31041666666666667</v>
      </c>
      <c r="C40">
        <v>7.45</v>
      </c>
      <c r="D40" s="8">
        <v>0.7104166666666667</v>
      </c>
      <c r="E40">
        <v>17.05</v>
      </c>
      <c r="F40" s="8">
        <v>0.30833333333333335</v>
      </c>
      <c r="G40">
        <v>7.4</v>
      </c>
      <c r="H40" s="8">
        <v>0.72847222222222219</v>
      </c>
      <c r="I40">
        <v>17.483333333333334</v>
      </c>
      <c r="J40" s="8"/>
      <c r="L40" s="8"/>
      <c r="N40">
        <v>9.6</v>
      </c>
      <c r="O40">
        <v>10.08333333333333</v>
      </c>
      <c r="R40">
        <v>0</v>
      </c>
      <c r="S40">
        <v>0</v>
      </c>
      <c r="U40" s="9"/>
      <c r="V40" s="9"/>
      <c r="X40" s="9"/>
      <c r="Y40" s="7"/>
      <c r="AA40" s="8"/>
      <c r="AC40" s="8"/>
      <c r="AD40" s="8"/>
    </row>
    <row r="41" spans="1:30" x14ac:dyDescent="0.3">
      <c r="A41" s="7">
        <v>44601</v>
      </c>
      <c r="B41" s="8">
        <v>0.30972222222222223</v>
      </c>
      <c r="C41">
        <v>7.4333333333333336</v>
      </c>
      <c r="D41" s="8">
        <v>0.71111111111111114</v>
      </c>
      <c r="E41">
        <v>17.066666666666666</v>
      </c>
      <c r="F41" s="8">
        <v>0.30763888888888891</v>
      </c>
      <c r="G41">
        <v>7.3833333333333337</v>
      </c>
      <c r="H41" s="8">
        <v>0.72986111111111107</v>
      </c>
      <c r="I41">
        <v>17.516666666666666</v>
      </c>
      <c r="J41" s="8"/>
      <c r="L41" s="8"/>
      <c r="N41">
        <v>9.6333333333333329</v>
      </c>
      <c r="O41">
        <v>10.133333333333329</v>
      </c>
      <c r="R41">
        <v>0</v>
      </c>
      <c r="S41">
        <v>0</v>
      </c>
      <c r="U41" s="9"/>
      <c r="V41" s="9"/>
      <c r="X41" s="9"/>
      <c r="Y41" s="7"/>
      <c r="AA41" s="8"/>
      <c r="AC41" s="8"/>
      <c r="AD41" s="8"/>
    </row>
    <row r="42" spans="1:30" x14ac:dyDescent="0.3">
      <c r="A42" s="7">
        <v>44602</v>
      </c>
      <c r="B42" s="8">
        <v>0.30833333333333335</v>
      </c>
      <c r="C42">
        <v>7.4</v>
      </c>
      <c r="D42" s="8">
        <v>0.71250000000000002</v>
      </c>
      <c r="E42">
        <v>17.100000000000001</v>
      </c>
      <c r="F42" s="8">
        <v>0.30694444444444446</v>
      </c>
      <c r="G42">
        <v>7.3666666666666663</v>
      </c>
      <c r="H42" s="8">
        <v>0.73055555555555551</v>
      </c>
      <c r="I42">
        <v>17.533333333333335</v>
      </c>
      <c r="J42" s="8"/>
      <c r="L42" s="8"/>
      <c r="N42">
        <v>9.6999999999999993</v>
      </c>
      <c r="O42">
        <v>10.16666666666667</v>
      </c>
      <c r="R42">
        <v>0</v>
      </c>
      <c r="S42">
        <v>0</v>
      </c>
      <c r="U42" s="9"/>
      <c r="V42" s="9"/>
      <c r="X42" s="9"/>
      <c r="Y42" s="7"/>
      <c r="AA42" s="8"/>
      <c r="AC42" s="8"/>
      <c r="AD42" s="8"/>
    </row>
    <row r="43" spans="1:30" x14ac:dyDescent="0.3">
      <c r="A43" s="7">
        <v>44603</v>
      </c>
      <c r="B43" s="8">
        <v>0.30694444444444446</v>
      </c>
      <c r="C43">
        <v>7.3666666666666663</v>
      </c>
      <c r="D43" s="8">
        <v>0.71388888888888891</v>
      </c>
      <c r="E43">
        <v>17.133333333333333</v>
      </c>
      <c r="F43" s="8">
        <v>0.30555555555555558</v>
      </c>
      <c r="G43">
        <v>7.333333333333333</v>
      </c>
      <c r="H43" s="8">
        <v>0.7319444444444444</v>
      </c>
      <c r="I43">
        <v>17.566666666666666</v>
      </c>
      <c r="J43" s="8"/>
      <c r="L43" s="8"/>
      <c r="N43">
        <v>9.7666666666666675</v>
      </c>
      <c r="O43">
        <v>10.233333333333331</v>
      </c>
      <c r="R43">
        <v>0</v>
      </c>
      <c r="S43">
        <v>0</v>
      </c>
      <c r="U43" s="9"/>
      <c r="V43" s="9"/>
      <c r="X43" s="9"/>
      <c r="Y43" s="7"/>
      <c r="AA43" s="8"/>
      <c r="AC43" s="8"/>
      <c r="AD43" s="8"/>
    </row>
    <row r="44" spans="1:30" x14ac:dyDescent="0.3">
      <c r="A44" s="7">
        <v>44604</v>
      </c>
      <c r="B44" s="8">
        <v>0.30555555555555558</v>
      </c>
      <c r="C44">
        <v>7.333333333333333</v>
      </c>
      <c r="D44" s="8">
        <v>0.71527777777777779</v>
      </c>
      <c r="E44">
        <v>17.166666666666668</v>
      </c>
      <c r="F44" s="8">
        <v>0.30486111111111114</v>
      </c>
      <c r="G44">
        <v>7.3166666666666664</v>
      </c>
      <c r="H44" s="8">
        <v>0.73263888888888884</v>
      </c>
      <c r="I44">
        <v>17.583333333333332</v>
      </c>
      <c r="J44" s="8"/>
      <c r="L44" s="8"/>
      <c r="N44">
        <v>9.8333333333333339</v>
      </c>
      <c r="O44">
        <v>10.266666666666669</v>
      </c>
      <c r="R44">
        <v>0</v>
      </c>
      <c r="S44">
        <v>0</v>
      </c>
      <c r="U44" s="9"/>
      <c r="V44" s="9"/>
      <c r="X44" s="9"/>
      <c r="Y44" s="7"/>
      <c r="AA44" s="8"/>
      <c r="AC44" s="8"/>
      <c r="AD44" s="8"/>
    </row>
    <row r="45" spans="1:30" x14ac:dyDescent="0.3">
      <c r="A45" s="7">
        <v>44605</v>
      </c>
      <c r="B45" s="8">
        <v>0.30416666666666664</v>
      </c>
      <c r="C45">
        <v>7.3</v>
      </c>
      <c r="D45" s="8">
        <v>0.71666666666666667</v>
      </c>
      <c r="E45">
        <v>17.2</v>
      </c>
      <c r="F45" s="8">
        <v>0.3034722222222222</v>
      </c>
      <c r="G45">
        <v>7.2833333333333332</v>
      </c>
      <c r="H45" s="8">
        <v>0.73402777777777772</v>
      </c>
      <c r="I45">
        <v>17.616666666666667</v>
      </c>
      <c r="J45" s="8"/>
      <c r="L45" s="8"/>
      <c r="N45">
        <v>9.9</v>
      </c>
      <c r="O45">
        <v>10.33333333333333</v>
      </c>
      <c r="R45">
        <v>0</v>
      </c>
      <c r="S45">
        <v>0</v>
      </c>
      <c r="U45" s="9"/>
      <c r="V45" s="9"/>
      <c r="X45" s="9"/>
      <c r="Y45" s="7"/>
      <c r="AA45" s="8"/>
      <c r="AC45" s="8"/>
      <c r="AD45" s="8"/>
    </row>
    <row r="46" spans="1:30" x14ac:dyDescent="0.3">
      <c r="A46" s="7">
        <v>44606</v>
      </c>
      <c r="B46" s="8">
        <v>0.30277777777777776</v>
      </c>
      <c r="C46">
        <v>7.2666666666666666</v>
      </c>
      <c r="D46" s="8">
        <v>0.71805555555555556</v>
      </c>
      <c r="E46">
        <v>17.233333333333334</v>
      </c>
      <c r="F46" s="8">
        <v>0.30277777777777776</v>
      </c>
      <c r="G46">
        <v>7.2666666666666666</v>
      </c>
      <c r="H46" s="8">
        <v>0.73472222222222228</v>
      </c>
      <c r="I46">
        <v>17.633333333333333</v>
      </c>
      <c r="J46" s="8"/>
      <c r="L46" s="8"/>
      <c r="N46">
        <v>9.9666666666666668</v>
      </c>
      <c r="O46">
        <v>10.366666666666671</v>
      </c>
      <c r="R46">
        <v>0</v>
      </c>
      <c r="S46">
        <v>0</v>
      </c>
      <c r="U46" s="9"/>
      <c r="V46" s="9"/>
      <c r="X46" s="9"/>
      <c r="Y46" s="7"/>
      <c r="AA46" s="8"/>
      <c r="AC46" s="8"/>
      <c r="AD46" s="8"/>
    </row>
    <row r="47" spans="1:30" x14ac:dyDescent="0.3">
      <c r="A47" s="7">
        <v>44607</v>
      </c>
      <c r="B47" s="8">
        <v>0.30208333333333331</v>
      </c>
      <c r="C47">
        <v>7.25</v>
      </c>
      <c r="D47" s="8">
        <v>0.71875</v>
      </c>
      <c r="E47">
        <v>17.25</v>
      </c>
      <c r="F47" s="8">
        <v>0.30138888888888887</v>
      </c>
      <c r="G47">
        <v>7.2333333333333334</v>
      </c>
      <c r="H47" s="8">
        <v>0.73541666666666672</v>
      </c>
      <c r="I47">
        <v>17.649999999999999</v>
      </c>
      <c r="J47" s="8"/>
      <c r="L47" s="8"/>
      <c r="N47">
        <v>10</v>
      </c>
      <c r="O47">
        <v>10.41666666666667</v>
      </c>
      <c r="R47">
        <v>0</v>
      </c>
      <c r="S47">
        <v>0</v>
      </c>
      <c r="U47" s="9"/>
      <c r="V47" s="9"/>
      <c r="X47" s="9"/>
      <c r="Y47" s="7"/>
      <c r="AA47" s="8"/>
      <c r="AC47" s="8"/>
      <c r="AD47" s="8"/>
    </row>
    <row r="48" spans="1:30" x14ac:dyDescent="0.3">
      <c r="A48" s="7">
        <v>44608</v>
      </c>
      <c r="B48" s="8">
        <v>0.30069444444444443</v>
      </c>
      <c r="C48">
        <v>7.2166666666666668</v>
      </c>
      <c r="D48" s="8">
        <v>0.72013888888888888</v>
      </c>
      <c r="E48">
        <v>17.283333333333335</v>
      </c>
      <c r="F48" s="8">
        <v>0.30069444444444443</v>
      </c>
      <c r="G48">
        <v>7.2166666666666668</v>
      </c>
      <c r="H48" s="8">
        <v>0.7368055555555556</v>
      </c>
      <c r="I48">
        <v>17.683333333333334</v>
      </c>
      <c r="J48" s="8"/>
      <c r="L48" s="8"/>
      <c r="N48">
        <v>10.06666666666667</v>
      </c>
      <c r="O48">
        <v>10.46666666666667</v>
      </c>
      <c r="R48">
        <v>0</v>
      </c>
      <c r="S48">
        <v>0</v>
      </c>
      <c r="U48" s="9"/>
      <c r="V48" s="9"/>
      <c r="X48" s="9"/>
      <c r="Y48" s="7"/>
      <c r="AA48" s="8"/>
      <c r="AC48" s="8"/>
      <c r="AD48" s="8"/>
    </row>
    <row r="49" spans="1:30" x14ac:dyDescent="0.3">
      <c r="A49" s="7">
        <v>44609</v>
      </c>
      <c r="B49" s="8">
        <v>0.29930555555555555</v>
      </c>
      <c r="C49">
        <v>7.1833333333333336</v>
      </c>
      <c r="D49" s="8">
        <v>0.72152777777777777</v>
      </c>
      <c r="E49">
        <v>17.316666666666666</v>
      </c>
      <c r="F49" s="8">
        <v>0.29930555555555555</v>
      </c>
      <c r="G49">
        <v>7.1833333333333336</v>
      </c>
      <c r="H49" s="8">
        <v>0.73750000000000004</v>
      </c>
      <c r="I49">
        <v>17.7</v>
      </c>
      <c r="J49" s="8"/>
      <c r="L49" s="8"/>
      <c r="N49">
        <v>10.133333333333329</v>
      </c>
      <c r="O49">
        <v>10.516666666666669</v>
      </c>
      <c r="R49">
        <v>0</v>
      </c>
      <c r="S49">
        <v>0</v>
      </c>
      <c r="U49" s="9"/>
      <c r="V49" s="9"/>
      <c r="X49" s="9"/>
      <c r="Y49" s="7"/>
      <c r="AA49" s="8"/>
      <c r="AC49" s="8"/>
      <c r="AD49" s="8"/>
    </row>
    <row r="50" spans="1:30" x14ac:dyDescent="0.3">
      <c r="A50" s="7">
        <v>44610</v>
      </c>
      <c r="B50" s="8">
        <v>0.29791666666666666</v>
      </c>
      <c r="C50">
        <v>7.15</v>
      </c>
      <c r="D50" s="8">
        <v>0.72291666666666665</v>
      </c>
      <c r="E50">
        <v>17.350000000000001</v>
      </c>
      <c r="F50" s="8">
        <v>0.2986111111111111</v>
      </c>
      <c r="G50">
        <v>7.166666666666667</v>
      </c>
      <c r="H50" s="8">
        <v>0.73888888888888893</v>
      </c>
      <c r="I50">
        <v>17.733333333333334</v>
      </c>
      <c r="J50" s="8"/>
      <c r="L50" s="8"/>
      <c r="N50">
        <v>10.199999999999999</v>
      </c>
      <c r="O50">
        <v>10.56666666666667</v>
      </c>
      <c r="R50">
        <v>0</v>
      </c>
      <c r="S50">
        <v>0</v>
      </c>
      <c r="U50" s="9"/>
      <c r="V50" s="9"/>
      <c r="X50" s="9"/>
      <c r="Y50" s="7"/>
      <c r="AA50" s="8"/>
      <c r="AC50" s="8"/>
      <c r="AD50" s="8"/>
    </row>
    <row r="51" spans="1:30" x14ac:dyDescent="0.3">
      <c r="A51" s="7">
        <v>44611</v>
      </c>
      <c r="B51" s="8">
        <v>0.29652777777777778</v>
      </c>
      <c r="C51">
        <v>7.1166666666666663</v>
      </c>
      <c r="D51" s="8">
        <v>0.72430555555555554</v>
      </c>
      <c r="E51">
        <v>17.383333333333333</v>
      </c>
      <c r="F51" s="8">
        <v>0.29722222222222222</v>
      </c>
      <c r="G51">
        <v>7.1333333333333337</v>
      </c>
      <c r="H51" s="8">
        <v>0.73958333333333337</v>
      </c>
      <c r="I51">
        <v>17.75</v>
      </c>
      <c r="J51" s="8"/>
      <c r="L51" s="8"/>
      <c r="N51">
        <v>10.266666666666669</v>
      </c>
      <c r="O51">
        <v>10.616666666666671</v>
      </c>
      <c r="R51">
        <v>0</v>
      </c>
      <c r="S51">
        <v>0</v>
      </c>
      <c r="U51" s="9"/>
      <c r="V51" s="9"/>
      <c r="X51" s="9"/>
      <c r="Y51" s="7"/>
      <c r="AA51" s="8"/>
      <c r="AC51" s="8"/>
      <c r="AD51" s="8"/>
    </row>
    <row r="52" spans="1:30" x14ac:dyDescent="0.3">
      <c r="A52" s="7">
        <v>44612</v>
      </c>
      <c r="B52" s="8">
        <v>0.2951388888888889</v>
      </c>
      <c r="C52">
        <v>7.083333333333333</v>
      </c>
      <c r="D52" s="8">
        <v>0.72569444444444442</v>
      </c>
      <c r="E52">
        <v>17.416666666666668</v>
      </c>
      <c r="F52" s="8">
        <v>0.29583333333333334</v>
      </c>
      <c r="G52">
        <v>7.1</v>
      </c>
      <c r="H52" s="8">
        <v>0.74097222222222225</v>
      </c>
      <c r="I52">
        <v>17.783333333333335</v>
      </c>
      <c r="J52" s="8"/>
      <c r="L52" s="8"/>
      <c r="N52">
        <v>10.33333333333333</v>
      </c>
      <c r="O52">
        <v>10.68333333333333</v>
      </c>
      <c r="R52">
        <v>0</v>
      </c>
      <c r="S52">
        <v>0</v>
      </c>
      <c r="U52" s="9"/>
      <c r="V52" s="9"/>
      <c r="X52" s="9"/>
      <c r="Y52" s="7"/>
      <c r="AA52" s="8"/>
      <c r="AC52" s="8"/>
      <c r="AD52" s="8"/>
    </row>
    <row r="53" spans="1:30" x14ac:dyDescent="0.3">
      <c r="A53" s="7">
        <v>44613</v>
      </c>
      <c r="B53" s="8">
        <v>0.29375000000000001</v>
      </c>
      <c r="C53">
        <v>7.05</v>
      </c>
      <c r="D53" s="8">
        <v>0.72638888888888886</v>
      </c>
      <c r="E53">
        <v>17.433333333333334</v>
      </c>
      <c r="F53" s="8">
        <v>0.2951388888888889</v>
      </c>
      <c r="G53">
        <v>7.083333333333333</v>
      </c>
      <c r="H53" s="8">
        <v>0.7416666666666667</v>
      </c>
      <c r="I53">
        <v>17.8</v>
      </c>
      <c r="J53" s="8"/>
      <c r="L53" s="8"/>
      <c r="N53">
        <v>10.383333333333329</v>
      </c>
      <c r="O53">
        <v>10.71666666666667</v>
      </c>
      <c r="R53">
        <v>0</v>
      </c>
      <c r="S53">
        <v>0</v>
      </c>
      <c r="U53" s="9"/>
      <c r="V53" s="9"/>
      <c r="X53" s="9"/>
      <c r="Y53" s="7"/>
      <c r="AA53" s="8"/>
      <c r="AC53" s="8"/>
      <c r="AD53" s="8"/>
    </row>
    <row r="54" spans="1:30" x14ac:dyDescent="0.3">
      <c r="A54" s="7">
        <v>44614</v>
      </c>
      <c r="B54" s="8">
        <v>0.29236111111111113</v>
      </c>
      <c r="C54">
        <v>7.0166666666666666</v>
      </c>
      <c r="D54" s="8">
        <v>0.72777777777777775</v>
      </c>
      <c r="E54">
        <v>17.466666666666665</v>
      </c>
      <c r="F54" s="8">
        <v>0.29375000000000001</v>
      </c>
      <c r="G54">
        <v>7.05</v>
      </c>
      <c r="H54" s="8">
        <v>0.74236111111111114</v>
      </c>
      <c r="I54">
        <v>17.816666666666666</v>
      </c>
      <c r="J54" s="8"/>
      <c r="L54" s="8"/>
      <c r="N54">
        <v>10.45</v>
      </c>
      <c r="O54">
        <v>10.766666666666669</v>
      </c>
      <c r="R54">
        <v>0</v>
      </c>
      <c r="S54">
        <v>0</v>
      </c>
      <c r="U54" s="9"/>
      <c r="V54" s="9"/>
      <c r="X54" s="9"/>
      <c r="Y54" s="7"/>
      <c r="AA54" s="8"/>
      <c r="AC54" s="8"/>
      <c r="AD54" s="8"/>
    </row>
    <row r="55" spans="1:30" x14ac:dyDescent="0.3">
      <c r="A55" s="7">
        <v>44615</v>
      </c>
      <c r="B55" s="8">
        <v>0.29097222222222224</v>
      </c>
      <c r="C55">
        <v>6.9833333333333334</v>
      </c>
      <c r="D55" s="8">
        <v>0.72916666666666663</v>
      </c>
      <c r="E55">
        <v>17.5</v>
      </c>
      <c r="F55" s="8">
        <v>0.29236111111111113</v>
      </c>
      <c r="G55">
        <v>7.0166666666666666</v>
      </c>
      <c r="H55" s="8">
        <v>0.74375000000000002</v>
      </c>
      <c r="I55">
        <v>17.850000000000001</v>
      </c>
      <c r="J55" s="8"/>
      <c r="L55" s="8"/>
      <c r="N55">
        <v>10.516666666666669</v>
      </c>
      <c r="O55">
        <v>10.83333333333333</v>
      </c>
      <c r="R55">
        <v>0</v>
      </c>
      <c r="S55">
        <v>0</v>
      </c>
      <c r="U55" s="9"/>
      <c r="V55" s="9"/>
      <c r="X55" s="9"/>
      <c r="Y55" s="7"/>
      <c r="AA55" s="8"/>
      <c r="AC55" s="8"/>
      <c r="AD55" s="8"/>
    </row>
    <row r="56" spans="1:30" x14ac:dyDescent="0.3">
      <c r="A56" s="7">
        <v>44616</v>
      </c>
      <c r="B56" s="8">
        <v>0.28958333333333336</v>
      </c>
      <c r="C56">
        <v>6.95</v>
      </c>
      <c r="D56" s="8">
        <v>0.73055555555555551</v>
      </c>
      <c r="E56">
        <v>17.533333333333335</v>
      </c>
      <c r="F56" s="8">
        <v>0.29166666666666669</v>
      </c>
      <c r="G56">
        <v>7</v>
      </c>
      <c r="H56" s="8">
        <v>0.74444444444444446</v>
      </c>
      <c r="I56">
        <v>17.866666666666667</v>
      </c>
      <c r="J56" s="8"/>
      <c r="L56" s="8"/>
      <c r="N56">
        <v>10.58333333333333</v>
      </c>
      <c r="O56">
        <v>10.866666666666671</v>
      </c>
      <c r="R56">
        <v>0</v>
      </c>
      <c r="S56">
        <v>0</v>
      </c>
      <c r="U56" s="9"/>
      <c r="V56" s="9"/>
      <c r="X56" s="9"/>
      <c r="Y56" s="7"/>
      <c r="AA56" s="8"/>
      <c r="AC56" s="8"/>
      <c r="AD56" s="8"/>
    </row>
    <row r="57" spans="1:30" x14ac:dyDescent="0.3">
      <c r="A57" s="7">
        <v>44617</v>
      </c>
      <c r="B57" s="8">
        <v>0.28749999999999998</v>
      </c>
      <c r="C57">
        <v>6.9</v>
      </c>
      <c r="D57" s="8">
        <v>0.7319444444444444</v>
      </c>
      <c r="E57">
        <v>17.566666666666666</v>
      </c>
      <c r="F57" s="8">
        <v>0.2902777777777778</v>
      </c>
      <c r="G57">
        <v>6.9666666666666668</v>
      </c>
      <c r="H57" s="8">
        <v>0.74583333333333335</v>
      </c>
      <c r="I57">
        <v>17.899999999999999</v>
      </c>
      <c r="J57" s="8"/>
      <c r="L57" s="8"/>
      <c r="N57">
        <v>10.66666666666667</v>
      </c>
      <c r="O57">
        <v>10.93333333333333</v>
      </c>
      <c r="R57">
        <v>0</v>
      </c>
      <c r="S57">
        <v>0</v>
      </c>
      <c r="U57" s="9"/>
      <c r="V57" s="9"/>
      <c r="X57" s="9"/>
      <c r="Y57" s="7"/>
      <c r="AA57" s="8"/>
      <c r="AC57" s="8"/>
      <c r="AD57" s="8"/>
    </row>
    <row r="58" spans="1:30" x14ac:dyDescent="0.3">
      <c r="A58" s="7">
        <v>44618</v>
      </c>
      <c r="B58" s="8">
        <v>0.28611111111111109</v>
      </c>
      <c r="C58">
        <v>6.8666666666666671</v>
      </c>
      <c r="D58" s="8">
        <v>0.73263888888888884</v>
      </c>
      <c r="E58">
        <v>17.583333333333332</v>
      </c>
      <c r="F58" s="8">
        <v>0.28888888888888886</v>
      </c>
      <c r="G58">
        <v>6.9333333333333336</v>
      </c>
      <c r="H58" s="8">
        <v>0.74652777777777779</v>
      </c>
      <c r="I58">
        <v>17.916666666666668</v>
      </c>
      <c r="J58" s="8"/>
      <c r="L58" s="8"/>
      <c r="N58">
        <v>10.71666666666667</v>
      </c>
      <c r="O58">
        <v>10.983333333333331</v>
      </c>
      <c r="R58">
        <v>0</v>
      </c>
      <c r="S58">
        <v>0</v>
      </c>
      <c r="U58" s="9"/>
      <c r="V58" s="9"/>
      <c r="X58" s="9"/>
      <c r="Y58" s="7"/>
      <c r="AA58" s="8"/>
      <c r="AC58" s="8"/>
      <c r="AD58" s="8"/>
    </row>
    <row r="59" spans="1:30" x14ac:dyDescent="0.3">
      <c r="A59" s="7">
        <v>44619</v>
      </c>
      <c r="B59" s="8">
        <v>0.28472222222222221</v>
      </c>
      <c r="C59">
        <v>6.833333333333333</v>
      </c>
      <c r="D59" s="8">
        <v>0.73402777777777772</v>
      </c>
      <c r="E59">
        <v>17.616666666666667</v>
      </c>
      <c r="F59" s="8">
        <v>0.28819444444444442</v>
      </c>
      <c r="G59">
        <v>6.916666666666667</v>
      </c>
      <c r="H59" s="8">
        <v>0.74722222222222223</v>
      </c>
      <c r="I59">
        <v>17.933333333333334</v>
      </c>
      <c r="J59" s="8"/>
      <c r="L59" s="8"/>
      <c r="N59">
        <v>10.78333333333333</v>
      </c>
      <c r="O59">
        <v>11.016666666666669</v>
      </c>
      <c r="R59">
        <v>0</v>
      </c>
      <c r="S59">
        <v>0</v>
      </c>
      <c r="U59" s="9"/>
      <c r="V59" s="9"/>
      <c r="X59" s="9"/>
      <c r="Y59" s="7"/>
      <c r="AA59" s="8"/>
      <c r="AC59" s="8"/>
      <c r="AD59" s="8"/>
    </row>
    <row r="60" spans="1:30" x14ac:dyDescent="0.3">
      <c r="A60" s="7">
        <v>44620</v>
      </c>
      <c r="B60" s="8">
        <v>0.28333333333333333</v>
      </c>
      <c r="C60">
        <v>6.8</v>
      </c>
      <c r="D60" s="8">
        <v>0.73541666666666672</v>
      </c>
      <c r="E60">
        <v>17.649999999999999</v>
      </c>
      <c r="F60" s="8">
        <v>0.28680555555555554</v>
      </c>
      <c r="G60">
        <v>6.8833333333333329</v>
      </c>
      <c r="H60" s="8">
        <v>0.74861111111111112</v>
      </c>
      <c r="I60">
        <v>17.966666666666665</v>
      </c>
      <c r="J60" s="8"/>
      <c r="L60" s="8"/>
      <c r="N60">
        <v>10.85</v>
      </c>
      <c r="O60">
        <v>11.08333333333333</v>
      </c>
      <c r="R60">
        <v>0</v>
      </c>
      <c r="S60">
        <v>0</v>
      </c>
      <c r="U60" s="9"/>
      <c r="V60" s="9"/>
      <c r="X60" s="9"/>
      <c r="Y60" s="7"/>
      <c r="AA60" s="8"/>
      <c r="AC60" s="8"/>
      <c r="AD60" s="8"/>
    </row>
    <row r="61" spans="1:30" x14ac:dyDescent="0.3">
      <c r="A61" s="7">
        <v>44621</v>
      </c>
      <c r="B61" s="8">
        <v>0.28194444444444444</v>
      </c>
      <c r="C61">
        <v>6.7666666666666666</v>
      </c>
      <c r="D61" s="8">
        <v>0.7368055555555556</v>
      </c>
      <c r="E61">
        <v>17.683333333333334</v>
      </c>
      <c r="F61" s="8">
        <v>0.28541666666666665</v>
      </c>
      <c r="G61">
        <v>6.85</v>
      </c>
      <c r="H61" s="8">
        <v>0.74930555555555556</v>
      </c>
      <c r="I61">
        <v>17.983333333333334</v>
      </c>
      <c r="J61" s="8"/>
      <c r="L61" s="8"/>
      <c r="N61">
        <v>10.91666666666667</v>
      </c>
      <c r="O61">
        <v>11.133333333333329</v>
      </c>
      <c r="R61">
        <v>0</v>
      </c>
      <c r="S61">
        <v>0</v>
      </c>
      <c r="U61" s="9"/>
      <c r="V61" s="9"/>
      <c r="X61" s="9"/>
      <c r="Y61" s="7"/>
      <c r="AA61" s="8"/>
      <c r="AC61" s="8"/>
      <c r="AD61" s="8"/>
    </row>
    <row r="62" spans="1:30" x14ac:dyDescent="0.3">
      <c r="A62" s="7">
        <v>44622</v>
      </c>
      <c r="B62" s="8">
        <v>0.28055555555555556</v>
      </c>
      <c r="C62">
        <v>6.7333333333333334</v>
      </c>
      <c r="D62" s="8">
        <v>0.73750000000000004</v>
      </c>
      <c r="E62">
        <v>17.7</v>
      </c>
      <c r="F62" s="8">
        <v>0.28402777777777777</v>
      </c>
      <c r="G62">
        <v>6.8166666666666664</v>
      </c>
      <c r="H62" s="8">
        <v>0.75069444444444444</v>
      </c>
      <c r="I62">
        <v>18.016666666666666</v>
      </c>
      <c r="J62" s="8"/>
      <c r="L62" s="8"/>
      <c r="N62">
        <v>10.96666666666667</v>
      </c>
      <c r="O62">
        <v>11.2</v>
      </c>
      <c r="R62">
        <v>0</v>
      </c>
      <c r="S62">
        <v>0</v>
      </c>
      <c r="U62" s="9"/>
      <c r="V62" s="9"/>
      <c r="X62" s="9"/>
      <c r="Y62" s="7"/>
      <c r="AA62" s="8"/>
      <c r="AC62" s="8"/>
      <c r="AD62" s="8"/>
    </row>
    <row r="63" spans="1:30" x14ac:dyDescent="0.3">
      <c r="A63" s="7">
        <v>44623</v>
      </c>
      <c r="B63" s="8">
        <v>0.27916666666666667</v>
      </c>
      <c r="C63">
        <v>6.7</v>
      </c>
      <c r="D63" s="8">
        <v>0.73888888888888893</v>
      </c>
      <c r="E63">
        <v>17.733333333333334</v>
      </c>
      <c r="F63" s="8">
        <v>0.28333333333333333</v>
      </c>
      <c r="G63">
        <v>6.8</v>
      </c>
      <c r="H63" s="8">
        <v>0.75138888888888888</v>
      </c>
      <c r="I63">
        <v>18.033333333333335</v>
      </c>
      <c r="J63" s="8"/>
      <c r="L63" s="8"/>
      <c r="N63">
        <v>11.03333333333333</v>
      </c>
      <c r="O63">
        <v>11.233333333333331</v>
      </c>
      <c r="R63">
        <v>0</v>
      </c>
      <c r="S63">
        <v>0</v>
      </c>
      <c r="U63" s="9"/>
      <c r="V63" s="9"/>
      <c r="X63" s="9"/>
      <c r="Y63" s="7"/>
      <c r="AA63" s="8"/>
      <c r="AC63" s="8"/>
      <c r="AD63" s="8"/>
    </row>
    <row r="64" spans="1:30" x14ac:dyDescent="0.3">
      <c r="A64" s="7">
        <v>44624</v>
      </c>
      <c r="B64" s="8">
        <v>0.27708333333333335</v>
      </c>
      <c r="C64">
        <v>6.65</v>
      </c>
      <c r="D64" s="8">
        <v>0.74027777777777781</v>
      </c>
      <c r="E64">
        <v>17.766666666666666</v>
      </c>
      <c r="F64" s="8">
        <v>0.28194444444444444</v>
      </c>
      <c r="G64">
        <v>6.7666666666666666</v>
      </c>
      <c r="H64" s="8">
        <v>0.75208333333333333</v>
      </c>
      <c r="I64">
        <v>18.05</v>
      </c>
      <c r="J64" s="8"/>
      <c r="L64" s="8"/>
      <c r="N64">
        <v>11.116666666666671</v>
      </c>
      <c r="O64">
        <v>11.28333333333333</v>
      </c>
      <c r="R64">
        <v>0</v>
      </c>
      <c r="S64">
        <v>0</v>
      </c>
      <c r="U64" s="9"/>
      <c r="V64" s="9"/>
      <c r="X64" s="9"/>
      <c r="Y64" s="7"/>
      <c r="AA64" s="8"/>
      <c r="AC64" s="8"/>
      <c r="AD64" s="8"/>
    </row>
    <row r="65" spans="1:30" x14ac:dyDescent="0.3">
      <c r="A65" s="7">
        <v>44625</v>
      </c>
      <c r="B65" s="8">
        <v>0.27569444444444446</v>
      </c>
      <c r="C65">
        <v>6.6166666666666671</v>
      </c>
      <c r="D65" s="8">
        <v>0.7416666666666667</v>
      </c>
      <c r="E65">
        <v>17.8</v>
      </c>
      <c r="F65" s="8">
        <v>0.28055555555555556</v>
      </c>
      <c r="G65">
        <v>6.7333333333333334</v>
      </c>
      <c r="H65" s="8">
        <v>0.75347222222222221</v>
      </c>
      <c r="I65">
        <v>18.083333333333332</v>
      </c>
      <c r="J65" s="8"/>
      <c r="L65" s="8"/>
      <c r="N65">
        <v>11.18333333333333</v>
      </c>
      <c r="O65">
        <v>11.35</v>
      </c>
      <c r="R65">
        <v>0</v>
      </c>
      <c r="S65">
        <v>0</v>
      </c>
      <c r="U65" s="9"/>
      <c r="V65" s="9"/>
      <c r="X65" s="9"/>
      <c r="Y65" s="7"/>
      <c r="AA65" s="8"/>
      <c r="AC65" s="8"/>
      <c r="AD65" s="8"/>
    </row>
    <row r="66" spans="1:30" x14ac:dyDescent="0.3">
      <c r="A66" s="7">
        <v>44626</v>
      </c>
      <c r="B66" s="8">
        <v>0.27430555555555558</v>
      </c>
      <c r="C66">
        <v>6.583333333333333</v>
      </c>
      <c r="D66" s="8">
        <v>0.74236111111111114</v>
      </c>
      <c r="E66">
        <v>17.816666666666666</v>
      </c>
      <c r="F66" s="8">
        <v>0.27916666666666667</v>
      </c>
      <c r="G66">
        <v>6.7</v>
      </c>
      <c r="H66" s="8">
        <v>0.75416666666666665</v>
      </c>
      <c r="I66">
        <v>18.100000000000001</v>
      </c>
      <c r="J66" s="8"/>
      <c r="L66" s="8"/>
      <c r="N66">
        <v>11.233333333333331</v>
      </c>
      <c r="O66">
        <v>11.4</v>
      </c>
      <c r="R66">
        <v>0</v>
      </c>
      <c r="S66">
        <v>0</v>
      </c>
      <c r="U66" s="9"/>
      <c r="V66" s="9"/>
      <c r="X66" s="9"/>
      <c r="Y66" s="7"/>
      <c r="AA66" s="8"/>
      <c r="AC66" s="8"/>
      <c r="AD66" s="8"/>
    </row>
    <row r="67" spans="1:30" x14ac:dyDescent="0.3">
      <c r="A67" s="7">
        <v>44627</v>
      </c>
      <c r="B67" s="8">
        <v>0.27291666666666664</v>
      </c>
      <c r="C67">
        <v>6.55</v>
      </c>
      <c r="D67" s="8">
        <v>0.74375000000000002</v>
      </c>
      <c r="E67">
        <v>17.850000000000001</v>
      </c>
      <c r="F67" s="8">
        <v>0.27777777777777779</v>
      </c>
      <c r="G67">
        <v>6.666666666666667</v>
      </c>
      <c r="H67" s="8">
        <v>0.75486111111111109</v>
      </c>
      <c r="I67">
        <v>18.116666666666667</v>
      </c>
      <c r="J67" s="8"/>
      <c r="L67" s="8"/>
      <c r="N67">
        <v>11.3</v>
      </c>
      <c r="O67">
        <v>11.45</v>
      </c>
      <c r="R67">
        <v>0</v>
      </c>
      <c r="S67">
        <v>0</v>
      </c>
      <c r="U67" s="9"/>
      <c r="V67" s="9"/>
      <c r="X67" s="9"/>
      <c r="Y67" s="7"/>
      <c r="AA67" s="8"/>
      <c r="AC67" s="8"/>
      <c r="AD67" s="8"/>
    </row>
    <row r="68" spans="1:30" x14ac:dyDescent="0.3">
      <c r="A68" s="7">
        <v>44628</v>
      </c>
      <c r="B68" s="8">
        <v>0.27152777777777776</v>
      </c>
      <c r="C68">
        <v>6.5166666666666666</v>
      </c>
      <c r="D68" s="8">
        <v>0.74513888888888891</v>
      </c>
      <c r="E68">
        <v>17.883333333333333</v>
      </c>
      <c r="F68" s="8">
        <v>0.27638888888888891</v>
      </c>
      <c r="G68">
        <v>6.6333333333333329</v>
      </c>
      <c r="H68" s="8">
        <v>0.75624999999999998</v>
      </c>
      <c r="I68">
        <v>18.149999999999999</v>
      </c>
      <c r="J68" s="8"/>
      <c r="L68" s="8"/>
      <c r="N68">
        <v>11.366666666666671</v>
      </c>
      <c r="O68">
        <v>11.516666666666669</v>
      </c>
      <c r="R68">
        <v>0</v>
      </c>
      <c r="S68">
        <v>0</v>
      </c>
      <c r="U68" s="9"/>
      <c r="V68" s="9"/>
      <c r="X68" s="9"/>
      <c r="Y68" s="7"/>
      <c r="AA68" s="8"/>
      <c r="AC68" s="8"/>
      <c r="AD68" s="8"/>
    </row>
    <row r="69" spans="1:30" x14ac:dyDescent="0.3">
      <c r="A69" s="7">
        <v>44629</v>
      </c>
      <c r="B69" s="8">
        <v>0.26944444444444443</v>
      </c>
      <c r="C69">
        <v>6.4666666666666668</v>
      </c>
      <c r="D69" s="8">
        <v>0.74652777777777779</v>
      </c>
      <c r="E69">
        <v>17.916666666666668</v>
      </c>
      <c r="F69" s="8">
        <v>0.27569444444444446</v>
      </c>
      <c r="G69">
        <v>6.6166666666666671</v>
      </c>
      <c r="H69" s="8">
        <v>0.75694444444444442</v>
      </c>
      <c r="I69">
        <v>18.166666666666668</v>
      </c>
      <c r="J69" s="8"/>
      <c r="L69" s="8"/>
      <c r="N69">
        <v>11.45</v>
      </c>
      <c r="O69">
        <v>11.55</v>
      </c>
      <c r="R69">
        <v>0</v>
      </c>
      <c r="S69">
        <v>0</v>
      </c>
      <c r="U69" s="9"/>
      <c r="V69" s="9"/>
      <c r="X69" s="9"/>
      <c r="Y69" s="7"/>
      <c r="AA69" s="8"/>
      <c r="AC69" s="8"/>
      <c r="AD69" s="8"/>
    </row>
    <row r="70" spans="1:30" x14ac:dyDescent="0.3">
      <c r="A70" s="7">
        <v>44630</v>
      </c>
      <c r="B70" s="8">
        <v>0.26805555555555555</v>
      </c>
      <c r="C70">
        <v>6.4333333333333336</v>
      </c>
      <c r="D70" s="8">
        <v>0.74722222222222223</v>
      </c>
      <c r="E70">
        <v>17.933333333333334</v>
      </c>
      <c r="F70" s="8">
        <v>0.27430555555555558</v>
      </c>
      <c r="G70">
        <v>6.583333333333333</v>
      </c>
      <c r="H70" s="8">
        <v>0.75763888888888886</v>
      </c>
      <c r="I70">
        <v>18.183333333333334</v>
      </c>
      <c r="J70" s="8"/>
      <c r="L70" s="8"/>
      <c r="N70">
        <v>11.5</v>
      </c>
      <c r="O70">
        <v>11.6</v>
      </c>
      <c r="R70">
        <v>0</v>
      </c>
      <c r="S70">
        <v>0</v>
      </c>
      <c r="U70" s="9"/>
      <c r="V70" s="9"/>
      <c r="X70" s="9"/>
      <c r="Y70" s="7"/>
      <c r="AA70" s="8"/>
      <c r="AC70" s="8"/>
      <c r="AD70" s="8"/>
    </row>
    <row r="71" spans="1:30" x14ac:dyDescent="0.3">
      <c r="A71" s="7">
        <v>44631</v>
      </c>
      <c r="B71" s="8">
        <v>0.26666666666666666</v>
      </c>
      <c r="C71">
        <v>6.4</v>
      </c>
      <c r="D71" s="8">
        <v>0.74861111111111112</v>
      </c>
      <c r="E71">
        <v>17.966666666666665</v>
      </c>
      <c r="F71" s="8">
        <v>0.27291666666666664</v>
      </c>
      <c r="G71">
        <v>6.55</v>
      </c>
      <c r="H71" s="8">
        <v>0.75902777777777775</v>
      </c>
      <c r="I71">
        <v>18.216666666666665</v>
      </c>
      <c r="J71" s="8"/>
      <c r="L71" s="8"/>
      <c r="N71">
        <v>11.56666666666667</v>
      </c>
      <c r="O71">
        <v>11.66666666666667</v>
      </c>
      <c r="R71">
        <v>0</v>
      </c>
      <c r="S71">
        <v>0</v>
      </c>
      <c r="U71" s="9"/>
      <c r="V71" s="9"/>
      <c r="X71" s="9"/>
      <c r="Y71" s="7"/>
      <c r="AA71" s="8"/>
      <c r="AC71" s="8"/>
      <c r="AD71" s="8"/>
    </row>
    <row r="72" spans="1:30" x14ac:dyDescent="0.3">
      <c r="A72" s="7">
        <v>44632</v>
      </c>
      <c r="B72" s="8">
        <v>0.26527777777777778</v>
      </c>
      <c r="C72">
        <v>6.3666666666666663</v>
      </c>
      <c r="D72" s="8">
        <v>0.75</v>
      </c>
      <c r="E72">
        <v>18</v>
      </c>
      <c r="F72" s="8">
        <v>0.27152777777777776</v>
      </c>
      <c r="G72">
        <v>6.5166666666666666</v>
      </c>
      <c r="H72" s="8">
        <v>0.75972222222222219</v>
      </c>
      <c r="I72">
        <v>18.233333333333334</v>
      </c>
      <c r="J72" s="8"/>
      <c r="L72" s="8"/>
      <c r="N72">
        <v>11.633333333333329</v>
      </c>
      <c r="O72">
        <v>11.71666666666667</v>
      </c>
      <c r="R72">
        <v>0</v>
      </c>
      <c r="S72">
        <v>0</v>
      </c>
      <c r="U72" s="9"/>
      <c r="V72" s="9"/>
      <c r="X72" s="9"/>
      <c r="Y72" s="7"/>
      <c r="AA72" s="8"/>
      <c r="AC72" s="8"/>
      <c r="AD72" s="8"/>
    </row>
    <row r="73" spans="1:30" x14ac:dyDescent="0.3">
      <c r="A73" s="7">
        <v>44633</v>
      </c>
      <c r="B73" s="8">
        <v>0.26319444444444445</v>
      </c>
      <c r="C73">
        <v>6.3166666666666664</v>
      </c>
      <c r="D73" s="8">
        <v>0.75138888888888888</v>
      </c>
      <c r="E73">
        <v>18.033333333333335</v>
      </c>
      <c r="F73" s="8">
        <v>0.27013888888888887</v>
      </c>
      <c r="G73">
        <v>6.4833333333333334</v>
      </c>
      <c r="H73" s="8">
        <v>0.76111111111111107</v>
      </c>
      <c r="I73">
        <v>18.266666666666666</v>
      </c>
      <c r="J73" s="8"/>
      <c r="L73" s="8"/>
      <c r="N73">
        <v>11.71666666666667</v>
      </c>
      <c r="O73">
        <v>11.78333333333333</v>
      </c>
      <c r="R73">
        <v>0</v>
      </c>
      <c r="S73">
        <v>0</v>
      </c>
      <c r="U73" s="9"/>
      <c r="V73" s="9"/>
      <c r="X73" s="9"/>
      <c r="Y73" s="7"/>
      <c r="AA73" s="8"/>
      <c r="AC73" s="8"/>
      <c r="AD73" s="8"/>
    </row>
    <row r="74" spans="1:30" x14ac:dyDescent="0.3">
      <c r="A74" s="7">
        <v>44634</v>
      </c>
      <c r="B74" s="8">
        <v>0.26180555555555557</v>
      </c>
      <c r="C74">
        <v>6.2833333333333332</v>
      </c>
      <c r="D74" s="8">
        <v>0.75208333333333333</v>
      </c>
      <c r="E74">
        <v>18.05</v>
      </c>
      <c r="F74" s="8">
        <v>0.26874999999999999</v>
      </c>
      <c r="G74">
        <v>6.45</v>
      </c>
      <c r="H74" s="8">
        <v>0.76180555555555551</v>
      </c>
      <c r="I74">
        <v>18.283333333333335</v>
      </c>
      <c r="J74" s="8"/>
      <c r="L74" s="8"/>
      <c r="N74">
        <v>11.766666666666669</v>
      </c>
      <c r="O74">
        <v>11.83333333333333</v>
      </c>
      <c r="R74">
        <v>0</v>
      </c>
      <c r="S74">
        <v>0</v>
      </c>
      <c r="U74" s="9"/>
      <c r="V74" s="9"/>
      <c r="X74" s="9"/>
      <c r="Y74" s="7"/>
      <c r="AA74" s="8"/>
      <c r="AC74" s="8"/>
      <c r="AD74" s="8"/>
    </row>
    <row r="75" spans="1:30" x14ac:dyDescent="0.3">
      <c r="A75" s="7">
        <v>44635</v>
      </c>
      <c r="B75" s="8">
        <v>0.26041666666666669</v>
      </c>
      <c r="C75">
        <v>6.25</v>
      </c>
      <c r="D75" s="8">
        <v>0.75347222222222221</v>
      </c>
      <c r="E75">
        <v>18.083333333333332</v>
      </c>
      <c r="F75" s="8">
        <v>0.2673611111111111</v>
      </c>
      <c r="G75">
        <v>6.416666666666667</v>
      </c>
      <c r="H75" s="8">
        <v>0.76249999999999996</v>
      </c>
      <c r="I75">
        <v>18.3</v>
      </c>
      <c r="J75" s="8"/>
      <c r="L75" s="8"/>
      <c r="N75">
        <v>11.83333333333333</v>
      </c>
      <c r="O75">
        <v>11.883333333333329</v>
      </c>
      <c r="R75">
        <v>0</v>
      </c>
      <c r="S75">
        <v>0</v>
      </c>
      <c r="U75" s="9"/>
      <c r="V75" s="9"/>
      <c r="X75" s="9"/>
      <c r="Y75" s="7"/>
      <c r="AA75" s="8"/>
      <c r="AC75" s="8"/>
      <c r="AD75" s="8"/>
    </row>
    <row r="76" spans="1:30" x14ac:dyDescent="0.3">
      <c r="A76" s="7">
        <v>44636</v>
      </c>
      <c r="B76" s="8">
        <v>0.2590277777777778</v>
      </c>
      <c r="C76">
        <v>6.2166666666666668</v>
      </c>
      <c r="D76" s="8">
        <v>0.75486111111111109</v>
      </c>
      <c r="E76">
        <v>18.116666666666667</v>
      </c>
      <c r="F76" s="8">
        <v>0.26666666666666666</v>
      </c>
      <c r="G76">
        <v>6.4</v>
      </c>
      <c r="H76" s="8">
        <v>0.7631944444444444</v>
      </c>
      <c r="I76">
        <v>18.316666666666666</v>
      </c>
      <c r="J76" s="8"/>
      <c r="L76" s="8"/>
      <c r="N76">
        <v>11.9</v>
      </c>
      <c r="O76">
        <v>11.91666666666667</v>
      </c>
      <c r="R76">
        <v>0</v>
      </c>
      <c r="S76">
        <v>0</v>
      </c>
      <c r="U76" s="9"/>
      <c r="V76" s="9"/>
      <c r="X76" s="9"/>
      <c r="Y76" s="7"/>
      <c r="AA76" s="8"/>
      <c r="AC76" s="8"/>
      <c r="AD76" s="8"/>
    </row>
    <row r="77" spans="1:30" x14ac:dyDescent="0.3">
      <c r="A77" s="7">
        <v>44637</v>
      </c>
      <c r="B77" s="8">
        <v>0.25694444444444442</v>
      </c>
      <c r="C77">
        <v>6.166666666666667</v>
      </c>
      <c r="D77" s="8">
        <v>0.75555555555555554</v>
      </c>
      <c r="E77">
        <v>18.133333333333333</v>
      </c>
      <c r="F77" s="8">
        <v>0.26527777777777778</v>
      </c>
      <c r="G77">
        <v>6.3666666666666663</v>
      </c>
      <c r="H77" s="8">
        <v>0.76458333333333328</v>
      </c>
      <c r="I77">
        <v>18.350000000000001</v>
      </c>
      <c r="J77" s="8"/>
      <c r="L77" s="8"/>
      <c r="N77">
        <v>11.96666666666667</v>
      </c>
      <c r="O77">
        <v>11.983333333333331</v>
      </c>
      <c r="R77">
        <v>0</v>
      </c>
      <c r="S77">
        <v>0</v>
      </c>
      <c r="U77" s="9"/>
      <c r="V77" s="9"/>
      <c r="X77" s="9"/>
      <c r="Y77" s="7"/>
      <c r="AA77" s="8"/>
      <c r="AC77" s="8"/>
      <c r="AD77" s="8"/>
    </row>
    <row r="78" spans="1:30" x14ac:dyDescent="0.3">
      <c r="A78" s="7">
        <v>44638</v>
      </c>
      <c r="B78" s="8">
        <v>0.25555555555555554</v>
      </c>
      <c r="C78">
        <v>6.1333333333333337</v>
      </c>
      <c r="D78" s="8">
        <v>0.75694444444444442</v>
      </c>
      <c r="E78">
        <v>18.166666666666668</v>
      </c>
      <c r="F78" s="8">
        <v>0.2638888888888889</v>
      </c>
      <c r="G78">
        <v>6.333333333333333</v>
      </c>
      <c r="H78" s="8">
        <v>0.76527777777777772</v>
      </c>
      <c r="I78">
        <v>18.366666666666667</v>
      </c>
      <c r="J78" s="8"/>
      <c r="L78" s="8"/>
      <c r="N78">
        <v>12.03333333333333</v>
      </c>
      <c r="O78">
        <v>12.03333333333333</v>
      </c>
      <c r="R78">
        <v>0</v>
      </c>
      <c r="S78">
        <v>0</v>
      </c>
      <c r="U78" s="9"/>
      <c r="V78" s="9"/>
      <c r="X78" s="9"/>
      <c r="Y78" s="7"/>
      <c r="AA78" s="8"/>
      <c r="AC78" s="8"/>
      <c r="AD78" s="8"/>
    </row>
    <row r="79" spans="1:30" x14ac:dyDescent="0.3">
      <c r="A79" s="7">
        <v>44639</v>
      </c>
      <c r="B79" s="8">
        <v>0.25416666666666665</v>
      </c>
      <c r="C79">
        <v>6.1</v>
      </c>
      <c r="D79" s="8">
        <v>0.7583333333333333</v>
      </c>
      <c r="E79">
        <v>18.2</v>
      </c>
      <c r="F79" s="8">
        <v>0.26250000000000001</v>
      </c>
      <c r="G79">
        <v>6.3</v>
      </c>
      <c r="H79" s="8">
        <v>0.76597222222222228</v>
      </c>
      <c r="I79">
        <v>18.383333333333333</v>
      </c>
      <c r="J79" s="8"/>
      <c r="L79" s="8"/>
      <c r="N79">
        <v>12.1</v>
      </c>
      <c r="O79">
        <v>12.08333333333333</v>
      </c>
      <c r="R79">
        <v>0</v>
      </c>
      <c r="S79">
        <v>0</v>
      </c>
      <c r="U79" s="9"/>
      <c r="V79" s="9"/>
      <c r="X79" s="9"/>
      <c r="Y79" s="7"/>
      <c r="AA79" s="8"/>
      <c r="AC79" s="8"/>
      <c r="AD79" s="8"/>
    </row>
    <row r="80" spans="1:30" x14ac:dyDescent="0.3">
      <c r="A80" s="7">
        <v>44640</v>
      </c>
      <c r="B80" s="8">
        <v>0.25208333333333333</v>
      </c>
      <c r="C80">
        <v>6.05</v>
      </c>
      <c r="D80" s="8">
        <v>0.75902777777777775</v>
      </c>
      <c r="E80">
        <v>18.216666666666665</v>
      </c>
      <c r="F80" s="8">
        <v>0.26111111111111113</v>
      </c>
      <c r="G80">
        <v>6.2666666666666666</v>
      </c>
      <c r="H80" s="8">
        <v>0.76736111111111116</v>
      </c>
      <c r="I80">
        <v>18.416666666666668</v>
      </c>
      <c r="J80" s="8"/>
      <c r="L80" s="8"/>
      <c r="N80">
        <v>12.16666666666667</v>
      </c>
      <c r="O80">
        <v>12.15</v>
      </c>
      <c r="R80">
        <v>0</v>
      </c>
      <c r="S80">
        <v>0</v>
      </c>
      <c r="U80" s="9"/>
      <c r="V80" s="9"/>
      <c r="X80" s="9"/>
      <c r="Y80" s="7"/>
      <c r="AA80" s="8"/>
      <c r="AC80" s="8"/>
      <c r="AD80" s="8"/>
    </row>
    <row r="81" spans="1:30" x14ac:dyDescent="0.3">
      <c r="A81" s="7">
        <v>44641</v>
      </c>
      <c r="B81" s="8">
        <v>0.25069444444444444</v>
      </c>
      <c r="C81">
        <v>6.0166666666666666</v>
      </c>
      <c r="D81" s="8">
        <v>0.76041666666666663</v>
      </c>
      <c r="E81">
        <v>18.25</v>
      </c>
      <c r="F81" s="8">
        <v>0.25972222222222224</v>
      </c>
      <c r="G81">
        <v>6.2333333333333334</v>
      </c>
      <c r="H81" s="8">
        <v>0.7680555555555556</v>
      </c>
      <c r="I81">
        <v>18.433333333333334</v>
      </c>
      <c r="J81" s="8"/>
      <c r="L81" s="8"/>
      <c r="N81">
        <v>12.233333333333331</v>
      </c>
      <c r="O81">
        <v>12.2</v>
      </c>
      <c r="R81">
        <v>0</v>
      </c>
      <c r="S81">
        <v>0</v>
      </c>
      <c r="U81" s="9"/>
      <c r="V81" s="9"/>
      <c r="X81" s="9"/>
      <c r="Y81" s="7"/>
      <c r="AA81" s="8"/>
      <c r="AC81" s="8"/>
      <c r="AD81" s="8"/>
    </row>
    <row r="82" spans="1:30" x14ac:dyDescent="0.3">
      <c r="A82" s="7">
        <v>44642</v>
      </c>
      <c r="B82" s="8">
        <v>0.24930555555555556</v>
      </c>
      <c r="C82">
        <v>5.9833333333333334</v>
      </c>
      <c r="D82" s="8">
        <v>0.76180555555555551</v>
      </c>
      <c r="E82">
        <v>18.283333333333335</v>
      </c>
      <c r="F82" s="8">
        <v>0.25833333333333336</v>
      </c>
      <c r="G82">
        <v>6.2</v>
      </c>
      <c r="H82" s="8">
        <v>0.76875000000000004</v>
      </c>
      <c r="I82">
        <v>18.45</v>
      </c>
      <c r="J82" s="8"/>
      <c r="L82" s="8"/>
      <c r="N82">
        <v>12.3</v>
      </c>
      <c r="O82">
        <v>12.25</v>
      </c>
      <c r="R82">
        <v>0</v>
      </c>
      <c r="S82">
        <v>0</v>
      </c>
      <c r="U82" s="9"/>
      <c r="V82" s="9"/>
      <c r="X82" s="9"/>
      <c r="Y82" s="7"/>
      <c r="AA82" s="8"/>
      <c r="AC82" s="8"/>
      <c r="AD82" s="8"/>
    </row>
    <row r="83" spans="1:30" x14ac:dyDescent="0.3">
      <c r="A83" s="7">
        <v>44643</v>
      </c>
      <c r="B83" s="8">
        <v>0.24791666666666667</v>
      </c>
      <c r="C83">
        <v>5.95</v>
      </c>
      <c r="D83" s="8">
        <v>0.7631944444444444</v>
      </c>
      <c r="E83">
        <v>18.316666666666666</v>
      </c>
      <c r="F83" s="8">
        <v>0.25694444444444442</v>
      </c>
      <c r="G83">
        <v>6.166666666666667</v>
      </c>
      <c r="H83" s="8">
        <v>0.77013888888888893</v>
      </c>
      <c r="I83">
        <v>18.483333333333334</v>
      </c>
      <c r="J83" s="8"/>
      <c r="L83" s="8"/>
      <c r="N83">
        <v>12.366666666666671</v>
      </c>
      <c r="O83">
        <v>12.31666666666667</v>
      </c>
      <c r="R83">
        <v>0</v>
      </c>
      <c r="S83">
        <v>0</v>
      </c>
      <c r="U83" s="9"/>
      <c r="V83" s="9"/>
      <c r="X83" s="9"/>
      <c r="Y83" s="7"/>
      <c r="AA83" s="8"/>
      <c r="AC83" s="8"/>
      <c r="AD83" s="8"/>
    </row>
    <row r="84" spans="1:30" x14ac:dyDescent="0.3">
      <c r="A84" s="7">
        <v>44644</v>
      </c>
      <c r="B84" s="8">
        <v>0.24583333333333332</v>
      </c>
      <c r="C84">
        <v>5.9</v>
      </c>
      <c r="D84" s="8">
        <v>0.76388888888888884</v>
      </c>
      <c r="E84">
        <v>18.333333333333332</v>
      </c>
      <c r="F84" s="8">
        <v>0.25555555555555554</v>
      </c>
      <c r="G84">
        <v>6.1333333333333337</v>
      </c>
      <c r="H84" s="8">
        <v>0.77083333333333337</v>
      </c>
      <c r="I84">
        <v>18.5</v>
      </c>
      <c r="J84" s="8"/>
      <c r="L84" s="8"/>
      <c r="N84">
        <v>12.43333333333333</v>
      </c>
      <c r="O84">
        <v>12.366666666666671</v>
      </c>
      <c r="R84">
        <v>0</v>
      </c>
      <c r="S84">
        <v>0</v>
      </c>
      <c r="U84" s="9"/>
      <c r="V84" s="9"/>
      <c r="X84" s="9"/>
      <c r="Y84" s="7"/>
      <c r="AA84" s="8"/>
      <c r="AC84" s="8"/>
      <c r="AD84" s="8"/>
    </row>
    <row r="85" spans="1:30" x14ac:dyDescent="0.3">
      <c r="A85" s="7">
        <v>44645</v>
      </c>
      <c r="B85" s="8">
        <v>0.24444444444444444</v>
      </c>
      <c r="C85">
        <v>5.8666666666666671</v>
      </c>
      <c r="D85" s="8">
        <v>0.76527777777777772</v>
      </c>
      <c r="E85">
        <v>18.366666666666667</v>
      </c>
      <c r="F85" s="8">
        <v>0.25416666666666665</v>
      </c>
      <c r="G85">
        <v>6.1</v>
      </c>
      <c r="H85" s="8">
        <v>0.77152777777777781</v>
      </c>
      <c r="I85">
        <v>18.516666666666666</v>
      </c>
      <c r="J85" s="8"/>
      <c r="L85" s="8"/>
      <c r="N85">
        <v>12.5</v>
      </c>
      <c r="O85">
        <v>12.41666666666667</v>
      </c>
      <c r="R85">
        <v>0</v>
      </c>
      <c r="S85">
        <v>0</v>
      </c>
      <c r="U85" s="9"/>
      <c r="V85" s="9"/>
      <c r="X85" s="9"/>
      <c r="Y85" s="7"/>
      <c r="AA85" s="8"/>
      <c r="AC85" s="8"/>
      <c r="AD85" s="8"/>
    </row>
    <row r="86" spans="1:30" x14ac:dyDescent="0.3">
      <c r="A86" s="7">
        <v>44646</v>
      </c>
      <c r="B86" s="8">
        <v>0.24305555555555555</v>
      </c>
      <c r="C86">
        <v>5.833333333333333</v>
      </c>
      <c r="D86" s="8">
        <v>0.76666666666666672</v>
      </c>
      <c r="E86">
        <v>18.399999999999999</v>
      </c>
      <c r="F86" s="8">
        <v>0.25347222222222221</v>
      </c>
      <c r="G86">
        <v>6.083333333333333</v>
      </c>
      <c r="H86" s="8">
        <v>0.7729166666666667</v>
      </c>
      <c r="I86">
        <v>18.55</v>
      </c>
      <c r="J86" s="8"/>
      <c r="L86" s="8"/>
      <c r="N86">
        <v>12.56666666666667</v>
      </c>
      <c r="O86">
        <v>12.46666666666667</v>
      </c>
      <c r="R86">
        <v>0</v>
      </c>
      <c r="S86">
        <v>0</v>
      </c>
      <c r="U86" s="9"/>
      <c r="V86" s="9"/>
      <c r="X86" s="9"/>
      <c r="Y86" s="7"/>
      <c r="AA86" s="8"/>
      <c r="AC86" s="8"/>
      <c r="AD86" s="8"/>
    </row>
    <row r="87" spans="1:30" x14ac:dyDescent="0.3">
      <c r="A87" s="7">
        <v>44647</v>
      </c>
      <c r="B87" s="8">
        <v>0.24166666666666667</v>
      </c>
      <c r="C87">
        <v>5.8</v>
      </c>
      <c r="D87" s="8">
        <v>0.76736111111111116</v>
      </c>
      <c r="E87">
        <v>18.416666666666668</v>
      </c>
      <c r="F87" s="8">
        <v>0.25208333333333333</v>
      </c>
      <c r="G87">
        <v>6.05</v>
      </c>
      <c r="H87" s="8">
        <v>0.77361111111111114</v>
      </c>
      <c r="I87">
        <v>18.566666666666666</v>
      </c>
      <c r="J87" s="8"/>
      <c r="L87" s="8"/>
      <c r="N87">
        <v>12.616666666666671</v>
      </c>
      <c r="O87">
        <v>12.516666666666669</v>
      </c>
      <c r="R87">
        <v>0</v>
      </c>
      <c r="S87">
        <v>0</v>
      </c>
      <c r="U87" s="9"/>
      <c r="V87" s="9"/>
      <c r="X87" s="9"/>
      <c r="Y87" s="7"/>
      <c r="AA87" s="8"/>
      <c r="AC87" s="8"/>
      <c r="AD87" s="8"/>
    </row>
    <row r="88" spans="1:30" x14ac:dyDescent="0.3">
      <c r="A88" s="7">
        <v>44648</v>
      </c>
      <c r="B88" s="8">
        <v>0.23958333333333334</v>
      </c>
      <c r="C88">
        <v>5.75</v>
      </c>
      <c r="D88" s="8">
        <v>0.76875000000000004</v>
      </c>
      <c r="E88">
        <v>18.45</v>
      </c>
      <c r="F88" s="8">
        <v>0.25069444444444444</v>
      </c>
      <c r="G88">
        <v>6.0166666666666666</v>
      </c>
      <c r="H88" s="8">
        <v>0.77430555555555558</v>
      </c>
      <c r="I88">
        <v>18.583333333333332</v>
      </c>
      <c r="J88" s="8"/>
      <c r="L88" s="8"/>
      <c r="N88">
        <v>12.7</v>
      </c>
      <c r="O88">
        <v>12.56666666666667</v>
      </c>
      <c r="R88">
        <v>1</v>
      </c>
      <c r="S88">
        <v>0</v>
      </c>
      <c r="U88" s="9"/>
      <c r="V88" s="9"/>
      <c r="X88" s="9"/>
      <c r="Y88" s="7"/>
      <c r="AA88" s="8"/>
      <c r="AC88" s="8"/>
      <c r="AD88" s="8"/>
    </row>
    <row r="89" spans="1:30" x14ac:dyDescent="0.3">
      <c r="A89" s="7">
        <v>44649</v>
      </c>
      <c r="B89" s="8">
        <v>0.23819444444444443</v>
      </c>
      <c r="C89">
        <v>5.7166666666666668</v>
      </c>
      <c r="D89" s="8">
        <v>0.77013888888888893</v>
      </c>
      <c r="E89">
        <v>18.483333333333334</v>
      </c>
      <c r="F89" s="8">
        <v>0.24930555555555556</v>
      </c>
      <c r="G89">
        <v>5.9833333333333334</v>
      </c>
      <c r="H89" s="8">
        <v>0.77500000000000002</v>
      </c>
      <c r="I89">
        <v>18.600000000000001</v>
      </c>
      <c r="J89" s="8"/>
      <c r="L89" s="8"/>
      <c r="N89">
        <v>12.766666666666669</v>
      </c>
      <c r="O89">
        <v>12.616666666666671</v>
      </c>
      <c r="R89">
        <v>1</v>
      </c>
      <c r="S89">
        <v>0</v>
      </c>
      <c r="U89" s="9"/>
      <c r="V89" s="9"/>
      <c r="X89" s="9"/>
      <c r="Y89" s="7"/>
      <c r="AA89" s="8"/>
      <c r="AC89" s="8"/>
      <c r="AD89" s="8"/>
    </row>
    <row r="90" spans="1:30" x14ac:dyDescent="0.3">
      <c r="A90" s="7">
        <v>44650</v>
      </c>
      <c r="B90" s="8">
        <v>0.23680555555555555</v>
      </c>
      <c r="C90">
        <v>5.6833333333333336</v>
      </c>
      <c r="D90" s="8">
        <v>0.77083333333333337</v>
      </c>
      <c r="E90">
        <v>18.5</v>
      </c>
      <c r="F90" s="8">
        <v>0.24791666666666667</v>
      </c>
      <c r="G90">
        <v>5.95</v>
      </c>
      <c r="H90" s="8">
        <v>0.77638888888888891</v>
      </c>
      <c r="I90">
        <v>18.633333333333333</v>
      </c>
      <c r="J90" s="8"/>
      <c r="L90" s="8"/>
      <c r="N90">
        <v>12.81666666666667</v>
      </c>
      <c r="O90">
        <v>12.68333333333333</v>
      </c>
      <c r="R90">
        <v>1</v>
      </c>
      <c r="S90">
        <v>0</v>
      </c>
      <c r="U90" s="9"/>
      <c r="V90" s="9"/>
      <c r="X90" s="9"/>
      <c r="Y90" s="7"/>
      <c r="AA90" s="8"/>
      <c r="AC90" s="8"/>
      <c r="AD90" s="8"/>
    </row>
    <row r="91" spans="1:30" x14ac:dyDescent="0.3">
      <c r="A91" s="7">
        <v>44651</v>
      </c>
      <c r="B91" s="8">
        <v>0.23472222222222222</v>
      </c>
      <c r="C91">
        <v>5.6333333333333329</v>
      </c>
      <c r="D91" s="8">
        <v>0.77222222222222225</v>
      </c>
      <c r="E91">
        <v>18.533333333333335</v>
      </c>
      <c r="F91" s="8">
        <v>0.24652777777777779</v>
      </c>
      <c r="G91">
        <v>5.916666666666667</v>
      </c>
      <c r="H91" s="8">
        <v>0.77708333333333335</v>
      </c>
      <c r="I91">
        <v>18.649999999999999</v>
      </c>
      <c r="J91" s="8"/>
      <c r="L91" s="8"/>
      <c r="N91">
        <v>12.9</v>
      </c>
      <c r="O91">
        <v>12.733333333333331</v>
      </c>
      <c r="R91">
        <v>1</v>
      </c>
      <c r="S91">
        <v>0</v>
      </c>
      <c r="U91" s="9"/>
      <c r="V91" s="9"/>
      <c r="X91" s="9"/>
      <c r="Y91" s="7"/>
      <c r="AA91" s="8"/>
      <c r="AC91" s="8"/>
      <c r="AD91" s="8"/>
    </row>
    <row r="92" spans="1:30" x14ac:dyDescent="0.3">
      <c r="A92" s="7">
        <v>44652</v>
      </c>
      <c r="B92" s="8">
        <v>0.23333333333333334</v>
      </c>
      <c r="C92">
        <v>5.6</v>
      </c>
      <c r="D92" s="8">
        <v>0.77361111111111114</v>
      </c>
      <c r="E92">
        <v>18.566666666666666</v>
      </c>
      <c r="F92" s="8">
        <v>0.24513888888888888</v>
      </c>
      <c r="G92">
        <v>5.8833333333333329</v>
      </c>
      <c r="H92" s="8">
        <v>0.77777777777777779</v>
      </c>
      <c r="I92">
        <v>18.666666666666668</v>
      </c>
      <c r="J92" s="8"/>
      <c r="L92" s="8"/>
      <c r="N92">
        <v>12.96666666666667</v>
      </c>
      <c r="O92">
        <v>12.78333333333333</v>
      </c>
      <c r="R92">
        <v>1</v>
      </c>
      <c r="S92">
        <v>0</v>
      </c>
      <c r="U92" s="9"/>
      <c r="V92" s="9"/>
      <c r="X92" s="9"/>
      <c r="Y92" s="7"/>
      <c r="AA92" s="8"/>
      <c r="AC92" s="8"/>
      <c r="AD92" s="8"/>
    </row>
    <row r="93" spans="1:30" x14ac:dyDescent="0.3">
      <c r="A93" s="7">
        <v>44653</v>
      </c>
      <c r="B93" s="8">
        <v>0.23194444444444445</v>
      </c>
      <c r="C93">
        <v>5.5666666666666664</v>
      </c>
      <c r="D93" s="8">
        <v>0.77430555555555558</v>
      </c>
      <c r="E93">
        <v>18.583333333333332</v>
      </c>
      <c r="F93" s="8">
        <v>0.24374999999999999</v>
      </c>
      <c r="G93">
        <v>5.85</v>
      </c>
      <c r="H93" s="8">
        <v>0.77916666666666667</v>
      </c>
      <c r="I93">
        <v>18.7</v>
      </c>
      <c r="J93" s="8"/>
      <c r="L93" s="8"/>
      <c r="N93">
        <v>13.016666666666669</v>
      </c>
      <c r="O93">
        <v>12.85</v>
      </c>
      <c r="R93">
        <v>1</v>
      </c>
      <c r="S93">
        <v>0</v>
      </c>
      <c r="U93" s="9"/>
      <c r="V93" s="9"/>
      <c r="X93" s="9"/>
      <c r="Y93" s="7"/>
      <c r="AA93" s="8"/>
      <c r="AC93" s="8"/>
      <c r="AD93" s="8"/>
    </row>
    <row r="94" spans="1:30" x14ac:dyDescent="0.3">
      <c r="A94" s="7">
        <v>44654</v>
      </c>
      <c r="B94" s="8">
        <v>0.23055555555555557</v>
      </c>
      <c r="C94">
        <v>5.5333333333333332</v>
      </c>
      <c r="D94" s="8">
        <v>0.77569444444444446</v>
      </c>
      <c r="E94">
        <v>18.616666666666667</v>
      </c>
      <c r="F94" s="8">
        <v>0.24305555555555555</v>
      </c>
      <c r="G94">
        <v>5.833333333333333</v>
      </c>
      <c r="H94" s="8">
        <v>0.77986111111111112</v>
      </c>
      <c r="I94">
        <v>18.716666666666665</v>
      </c>
      <c r="J94" s="8"/>
      <c r="L94" s="8"/>
      <c r="N94">
        <v>13.08333333333333</v>
      </c>
      <c r="O94">
        <v>12.883333333333329</v>
      </c>
      <c r="R94">
        <v>1</v>
      </c>
      <c r="S94">
        <v>0</v>
      </c>
      <c r="U94" s="9"/>
      <c r="V94" s="9"/>
      <c r="X94" s="9"/>
      <c r="Y94" s="7"/>
      <c r="AA94" s="8"/>
      <c r="AC94" s="8"/>
      <c r="AD94" s="8"/>
    </row>
    <row r="95" spans="1:30" x14ac:dyDescent="0.3">
      <c r="A95" s="7">
        <v>44655</v>
      </c>
      <c r="B95" s="8">
        <v>0.22847222222222222</v>
      </c>
      <c r="C95">
        <v>5.4833333333333334</v>
      </c>
      <c r="D95" s="8">
        <v>0.77708333333333335</v>
      </c>
      <c r="E95">
        <v>18.649999999999999</v>
      </c>
      <c r="F95" s="8">
        <v>0.24166666666666667</v>
      </c>
      <c r="G95">
        <v>5.8</v>
      </c>
      <c r="H95" s="8">
        <v>0.78055555555555556</v>
      </c>
      <c r="I95">
        <v>18.733333333333334</v>
      </c>
      <c r="J95" s="8"/>
      <c r="L95" s="8"/>
      <c r="N95">
        <v>13.16666666666667</v>
      </c>
      <c r="O95">
        <v>12.93333333333333</v>
      </c>
      <c r="R95">
        <v>1</v>
      </c>
      <c r="S95">
        <v>0</v>
      </c>
      <c r="U95" s="9"/>
      <c r="V95" s="9"/>
      <c r="X95" s="9"/>
      <c r="Y95" s="7"/>
      <c r="AA95" s="8"/>
      <c r="AC95" s="8"/>
      <c r="AD95" s="8"/>
    </row>
    <row r="96" spans="1:30" x14ac:dyDescent="0.3">
      <c r="A96" s="7">
        <v>44656</v>
      </c>
      <c r="B96" s="8">
        <v>0.22708333333333333</v>
      </c>
      <c r="C96">
        <v>5.45</v>
      </c>
      <c r="D96" s="8">
        <v>0.77777777777777779</v>
      </c>
      <c r="E96">
        <v>18.666666666666668</v>
      </c>
      <c r="F96" s="8">
        <v>0.24027777777777778</v>
      </c>
      <c r="G96">
        <v>5.7666666666666666</v>
      </c>
      <c r="H96" s="8">
        <v>0.78125</v>
      </c>
      <c r="I96">
        <v>18.75</v>
      </c>
      <c r="J96" s="8"/>
      <c r="L96" s="8"/>
      <c r="N96">
        <v>13.21666666666667</v>
      </c>
      <c r="O96">
        <v>12.983333333333331</v>
      </c>
      <c r="R96">
        <v>1</v>
      </c>
      <c r="S96">
        <v>0</v>
      </c>
      <c r="U96" s="9"/>
      <c r="V96" s="9"/>
      <c r="X96" s="9"/>
      <c r="Y96" s="7"/>
      <c r="AA96" s="8"/>
      <c r="AC96" s="8"/>
      <c r="AD96" s="8"/>
    </row>
    <row r="97" spans="1:30" x14ac:dyDescent="0.3">
      <c r="A97" s="7">
        <v>44657</v>
      </c>
      <c r="B97" s="8">
        <v>0.22569444444444445</v>
      </c>
      <c r="C97">
        <v>5.416666666666667</v>
      </c>
      <c r="D97" s="8">
        <v>0.77916666666666667</v>
      </c>
      <c r="E97">
        <v>18.7</v>
      </c>
      <c r="F97" s="8">
        <v>0.2388888888888889</v>
      </c>
      <c r="G97">
        <v>5.7333333333333334</v>
      </c>
      <c r="H97" s="8">
        <v>0.78263888888888888</v>
      </c>
      <c r="I97">
        <v>18.783333333333335</v>
      </c>
      <c r="J97" s="8"/>
      <c r="L97" s="8"/>
      <c r="N97">
        <v>13.28333333333333</v>
      </c>
      <c r="O97">
        <v>13.05</v>
      </c>
      <c r="R97">
        <v>1</v>
      </c>
      <c r="S97">
        <v>0</v>
      </c>
      <c r="U97" s="9"/>
      <c r="V97" s="9"/>
      <c r="X97" s="9"/>
      <c r="Y97" s="7"/>
      <c r="AA97" s="8"/>
      <c r="AC97" s="8"/>
      <c r="AD97" s="8"/>
    </row>
    <row r="98" spans="1:30" x14ac:dyDescent="0.3">
      <c r="A98" s="7">
        <v>44658</v>
      </c>
      <c r="B98" s="8">
        <v>0.22430555555555556</v>
      </c>
      <c r="C98">
        <v>5.3833333333333337</v>
      </c>
      <c r="D98" s="8">
        <v>0.78055555555555556</v>
      </c>
      <c r="E98">
        <v>18.733333333333334</v>
      </c>
      <c r="F98" s="8">
        <v>0.23749999999999999</v>
      </c>
      <c r="G98">
        <v>5.7</v>
      </c>
      <c r="H98" s="8">
        <v>0.78333333333333333</v>
      </c>
      <c r="I98">
        <v>18.8</v>
      </c>
      <c r="J98" s="8"/>
      <c r="L98" s="8"/>
      <c r="N98">
        <v>13.35</v>
      </c>
      <c r="O98">
        <v>13.1</v>
      </c>
      <c r="R98">
        <v>1</v>
      </c>
      <c r="S98">
        <v>0</v>
      </c>
      <c r="U98" s="9"/>
      <c r="V98" s="9"/>
      <c r="X98" s="9"/>
      <c r="Y98" s="7"/>
      <c r="AA98" s="8"/>
      <c r="AC98" s="8"/>
      <c r="AD98" s="8"/>
    </row>
    <row r="99" spans="1:30" x14ac:dyDescent="0.3">
      <c r="A99" s="7">
        <v>44659</v>
      </c>
      <c r="B99" s="8">
        <v>0.22222222222222221</v>
      </c>
      <c r="C99">
        <v>5.333333333333333</v>
      </c>
      <c r="D99" s="8">
        <v>0.78125</v>
      </c>
      <c r="E99">
        <v>18.75</v>
      </c>
      <c r="F99" s="8">
        <v>0.2361111111111111</v>
      </c>
      <c r="G99">
        <v>5.666666666666667</v>
      </c>
      <c r="H99" s="8">
        <v>0.78402777777777777</v>
      </c>
      <c r="I99">
        <v>18.816666666666666</v>
      </c>
      <c r="J99" s="8"/>
      <c r="L99" s="8"/>
      <c r="N99">
        <v>13.41666666666667</v>
      </c>
      <c r="O99">
        <v>13.15</v>
      </c>
      <c r="R99">
        <v>1</v>
      </c>
      <c r="S99">
        <v>0</v>
      </c>
      <c r="U99" s="9"/>
      <c r="V99" s="9"/>
      <c r="X99" s="9"/>
      <c r="Y99" s="7"/>
      <c r="AA99" s="8"/>
      <c r="AC99" s="8"/>
      <c r="AD99" s="8"/>
    </row>
    <row r="100" spans="1:30" x14ac:dyDescent="0.3">
      <c r="A100" s="7">
        <v>44660</v>
      </c>
      <c r="B100" s="8">
        <v>0.22083333333333333</v>
      </c>
      <c r="C100">
        <v>5.3</v>
      </c>
      <c r="D100" s="8">
        <v>0.78263888888888888</v>
      </c>
      <c r="E100">
        <v>18.783333333333335</v>
      </c>
      <c r="F100" s="8">
        <v>0.23472222222222222</v>
      </c>
      <c r="G100">
        <v>5.6333333333333329</v>
      </c>
      <c r="H100" s="8">
        <v>0.78541666666666665</v>
      </c>
      <c r="I100">
        <v>18.850000000000001</v>
      </c>
      <c r="J100" s="8"/>
      <c r="L100" s="8"/>
      <c r="N100">
        <v>13.483333333333331</v>
      </c>
      <c r="O100">
        <v>13.21666666666667</v>
      </c>
      <c r="R100">
        <v>1</v>
      </c>
      <c r="S100">
        <v>0</v>
      </c>
      <c r="U100" s="9"/>
      <c r="V100" s="9"/>
      <c r="X100" s="9"/>
      <c r="Y100" s="7"/>
      <c r="AA100" s="8"/>
      <c r="AC100" s="8"/>
      <c r="AD100" s="8"/>
    </row>
    <row r="101" spans="1:30" x14ac:dyDescent="0.3">
      <c r="A101" s="7">
        <v>44661</v>
      </c>
      <c r="B101" s="8">
        <v>0.21944444444444444</v>
      </c>
      <c r="C101">
        <v>5.2666666666666666</v>
      </c>
      <c r="D101" s="8">
        <v>0.78402777777777777</v>
      </c>
      <c r="E101">
        <v>18.816666666666666</v>
      </c>
      <c r="F101" s="8">
        <v>0.23402777777777778</v>
      </c>
      <c r="G101">
        <v>5.6166666666666671</v>
      </c>
      <c r="H101" s="8">
        <v>0.78611111111111109</v>
      </c>
      <c r="I101">
        <v>18.866666666666667</v>
      </c>
      <c r="J101" s="8"/>
      <c r="L101" s="8"/>
      <c r="N101">
        <v>13.55</v>
      </c>
      <c r="O101">
        <v>13.25</v>
      </c>
      <c r="R101">
        <v>1</v>
      </c>
      <c r="S101">
        <v>0</v>
      </c>
      <c r="U101" s="9"/>
      <c r="V101" s="9"/>
      <c r="X101" s="9"/>
      <c r="Y101" s="7"/>
      <c r="AA101" s="8"/>
      <c r="AC101" s="8"/>
      <c r="AD101" s="8"/>
    </row>
    <row r="102" spans="1:30" x14ac:dyDescent="0.3">
      <c r="A102" s="7">
        <v>44662</v>
      </c>
      <c r="B102" s="8">
        <v>0.21805555555555556</v>
      </c>
      <c r="C102">
        <v>5.2333333333333334</v>
      </c>
      <c r="D102" s="8">
        <v>0.78472222222222221</v>
      </c>
      <c r="E102">
        <v>18.833333333333332</v>
      </c>
      <c r="F102" s="8">
        <v>0.2326388888888889</v>
      </c>
      <c r="G102">
        <v>5.583333333333333</v>
      </c>
      <c r="H102" s="8">
        <v>0.78680555555555554</v>
      </c>
      <c r="I102">
        <v>18.883333333333333</v>
      </c>
      <c r="J102" s="8"/>
      <c r="L102" s="8"/>
      <c r="N102">
        <v>13.6</v>
      </c>
      <c r="O102">
        <v>13.3</v>
      </c>
      <c r="R102">
        <v>1</v>
      </c>
      <c r="S102">
        <v>0</v>
      </c>
      <c r="U102" s="9"/>
      <c r="V102" s="9"/>
      <c r="X102" s="9"/>
      <c r="Y102" s="7"/>
      <c r="AA102" s="8"/>
      <c r="AC102" s="8"/>
      <c r="AD102" s="8"/>
    </row>
    <row r="103" spans="1:30" x14ac:dyDescent="0.3">
      <c r="A103" s="7">
        <v>44663</v>
      </c>
      <c r="B103" s="8">
        <v>0.21666666666666667</v>
      </c>
      <c r="C103">
        <v>5.2</v>
      </c>
      <c r="D103" s="8">
        <v>0.78611111111111109</v>
      </c>
      <c r="E103">
        <v>18.866666666666667</v>
      </c>
      <c r="F103" s="8">
        <v>0.23125000000000001</v>
      </c>
      <c r="G103">
        <v>5.55</v>
      </c>
      <c r="H103" s="8">
        <v>0.78749999999999998</v>
      </c>
      <c r="I103">
        <v>18.899999999999999</v>
      </c>
      <c r="J103" s="8"/>
      <c r="L103" s="8"/>
      <c r="N103">
        <v>13.66666666666667</v>
      </c>
      <c r="O103">
        <v>13.35</v>
      </c>
      <c r="R103">
        <v>1</v>
      </c>
      <c r="S103">
        <v>0</v>
      </c>
      <c r="U103" s="9"/>
      <c r="V103" s="9"/>
      <c r="X103" s="9"/>
      <c r="Y103" s="7"/>
      <c r="AA103" s="8"/>
      <c r="AC103" s="8"/>
      <c r="AD103" s="8"/>
    </row>
    <row r="104" spans="1:30" x14ac:dyDescent="0.3">
      <c r="A104" s="7">
        <v>44664</v>
      </c>
      <c r="B104" s="8">
        <v>0.21458333333333332</v>
      </c>
      <c r="C104">
        <v>5.15</v>
      </c>
      <c r="D104" s="8">
        <v>0.78749999999999998</v>
      </c>
      <c r="E104">
        <v>18.899999999999999</v>
      </c>
      <c r="F104" s="8">
        <v>0.2298611111111111</v>
      </c>
      <c r="G104">
        <v>5.5166666666666666</v>
      </c>
      <c r="H104" s="8">
        <v>0.78888888888888886</v>
      </c>
      <c r="I104">
        <v>18.933333333333334</v>
      </c>
      <c r="J104" s="8"/>
      <c r="L104" s="8"/>
      <c r="N104">
        <v>13.75</v>
      </c>
      <c r="O104">
        <v>13.41666666666667</v>
      </c>
      <c r="R104">
        <v>1</v>
      </c>
      <c r="S104">
        <v>0</v>
      </c>
      <c r="U104" s="9"/>
      <c r="V104" s="9"/>
      <c r="X104" s="9"/>
      <c r="Y104" s="7"/>
      <c r="AA104" s="8"/>
      <c r="AC104" s="8"/>
      <c r="AD104" s="8"/>
    </row>
    <row r="105" spans="1:30" x14ac:dyDescent="0.3">
      <c r="A105" s="7">
        <v>44665</v>
      </c>
      <c r="B105" s="8">
        <v>0.21319444444444444</v>
      </c>
      <c r="C105">
        <v>5.1166666666666663</v>
      </c>
      <c r="D105" s="8">
        <v>0.78819444444444442</v>
      </c>
      <c r="E105">
        <v>18.916666666666668</v>
      </c>
      <c r="F105" s="8">
        <v>0.22847222222222222</v>
      </c>
      <c r="G105">
        <v>5.4833333333333334</v>
      </c>
      <c r="H105" s="8">
        <v>0.7895833333333333</v>
      </c>
      <c r="I105">
        <v>18.95</v>
      </c>
      <c r="J105" s="8"/>
      <c r="L105" s="8"/>
      <c r="N105">
        <v>13.8</v>
      </c>
      <c r="O105">
        <v>13.46666666666667</v>
      </c>
      <c r="R105">
        <v>1</v>
      </c>
      <c r="S105">
        <v>0</v>
      </c>
      <c r="U105" s="9"/>
      <c r="V105" s="9"/>
      <c r="X105" s="9"/>
      <c r="Y105" s="7"/>
      <c r="AA105" s="8"/>
      <c r="AC105" s="8"/>
      <c r="AD105" s="8"/>
    </row>
    <row r="106" spans="1:30" x14ac:dyDescent="0.3">
      <c r="A106" s="7">
        <v>44666</v>
      </c>
      <c r="B106" s="8">
        <v>0.21180555555555555</v>
      </c>
      <c r="C106">
        <v>5.083333333333333</v>
      </c>
      <c r="D106" s="8">
        <v>0.7895833333333333</v>
      </c>
      <c r="E106">
        <v>18.95</v>
      </c>
      <c r="F106" s="8">
        <v>0.22777777777777777</v>
      </c>
      <c r="G106">
        <v>5.4666666666666668</v>
      </c>
      <c r="H106" s="8">
        <v>0.79027777777777775</v>
      </c>
      <c r="I106">
        <v>18.966666666666665</v>
      </c>
      <c r="J106" s="8"/>
      <c r="L106" s="8"/>
      <c r="N106">
        <v>13.866666666666671</v>
      </c>
      <c r="O106">
        <v>13.5</v>
      </c>
      <c r="R106">
        <v>1</v>
      </c>
      <c r="S106">
        <v>0</v>
      </c>
      <c r="U106" s="9"/>
      <c r="V106" s="9"/>
      <c r="X106" s="9"/>
      <c r="Y106" s="7"/>
      <c r="AA106" s="8"/>
      <c r="AC106" s="8"/>
      <c r="AD106" s="8"/>
    </row>
    <row r="107" spans="1:30" x14ac:dyDescent="0.3">
      <c r="A107" s="7">
        <v>44667</v>
      </c>
      <c r="B107" s="8">
        <v>0.21041666666666667</v>
      </c>
      <c r="C107">
        <v>5.05</v>
      </c>
      <c r="D107" s="8">
        <v>0.79097222222222219</v>
      </c>
      <c r="E107">
        <v>18.983333333333334</v>
      </c>
      <c r="F107" s="8">
        <v>0.22638888888888889</v>
      </c>
      <c r="G107">
        <v>5.4333333333333336</v>
      </c>
      <c r="H107" s="8">
        <v>0.79166666666666663</v>
      </c>
      <c r="I107">
        <v>19</v>
      </c>
      <c r="J107" s="8"/>
      <c r="L107" s="8"/>
      <c r="N107">
        <v>13.93333333333333</v>
      </c>
      <c r="O107">
        <v>13.56666666666667</v>
      </c>
      <c r="R107">
        <v>1</v>
      </c>
      <c r="S107">
        <v>0</v>
      </c>
      <c r="U107" s="9"/>
      <c r="V107" s="9"/>
      <c r="X107" s="9"/>
      <c r="Y107" s="7"/>
      <c r="AA107" s="8"/>
      <c r="AC107" s="8"/>
      <c r="AD107" s="8"/>
    </row>
    <row r="108" spans="1:30" x14ac:dyDescent="0.3">
      <c r="A108" s="7">
        <v>44668</v>
      </c>
      <c r="B108" s="8">
        <v>0.20902777777777778</v>
      </c>
      <c r="C108">
        <v>5.0166666666666666</v>
      </c>
      <c r="D108" s="8">
        <v>0.79166666666666663</v>
      </c>
      <c r="E108">
        <v>19</v>
      </c>
      <c r="F108" s="8">
        <v>0.22500000000000001</v>
      </c>
      <c r="G108">
        <v>5.4</v>
      </c>
      <c r="H108" s="8">
        <v>0.79236111111111107</v>
      </c>
      <c r="I108">
        <v>19.016666666666666</v>
      </c>
      <c r="J108" s="8"/>
      <c r="L108" s="8"/>
      <c r="N108">
        <v>13.983333333333331</v>
      </c>
      <c r="O108">
        <v>13.616666666666671</v>
      </c>
      <c r="R108">
        <v>1</v>
      </c>
      <c r="S108">
        <v>0</v>
      </c>
      <c r="U108" s="9"/>
      <c r="V108" s="9"/>
      <c r="X108" s="9"/>
      <c r="Y108" s="7"/>
      <c r="AA108" s="8"/>
      <c r="AC108" s="8"/>
      <c r="AD108" s="8"/>
    </row>
    <row r="109" spans="1:30" x14ac:dyDescent="0.3">
      <c r="A109" s="7">
        <v>44669</v>
      </c>
      <c r="B109" s="8">
        <v>0.2076388888888889</v>
      </c>
      <c r="C109">
        <v>4.9833333333333334</v>
      </c>
      <c r="D109" s="8">
        <v>0.79305555555555551</v>
      </c>
      <c r="E109">
        <v>19.033333333333335</v>
      </c>
      <c r="F109" s="8">
        <v>0.22361111111111112</v>
      </c>
      <c r="G109">
        <v>5.3666666666666663</v>
      </c>
      <c r="H109" s="8">
        <v>0.79305555555555551</v>
      </c>
      <c r="I109">
        <v>19.033333333333335</v>
      </c>
      <c r="J109" s="8"/>
      <c r="L109" s="8"/>
      <c r="N109">
        <v>14.05</v>
      </c>
      <c r="O109">
        <v>13.66666666666667</v>
      </c>
      <c r="R109">
        <v>1</v>
      </c>
      <c r="S109">
        <v>0</v>
      </c>
      <c r="U109" s="9"/>
      <c r="V109" s="9"/>
      <c r="X109" s="9"/>
      <c r="Y109" s="7"/>
      <c r="AA109" s="8"/>
      <c r="AC109" s="8"/>
      <c r="AD109" s="8"/>
    </row>
    <row r="110" spans="1:30" x14ac:dyDescent="0.3">
      <c r="A110" s="7">
        <v>44670</v>
      </c>
      <c r="B110" s="8">
        <v>0.20624999999999999</v>
      </c>
      <c r="C110">
        <v>4.95</v>
      </c>
      <c r="D110" s="8">
        <v>0.7944444444444444</v>
      </c>
      <c r="E110">
        <v>19.066666666666666</v>
      </c>
      <c r="F110" s="8">
        <v>0.22291666666666668</v>
      </c>
      <c r="G110">
        <v>5.35</v>
      </c>
      <c r="H110" s="8">
        <v>0.79374999999999996</v>
      </c>
      <c r="I110">
        <v>19.05</v>
      </c>
      <c r="J110" s="8"/>
      <c r="L110" s="8"/>
      <c r="N110">
        <v>14.116666666666671</v>
      </c>
      <c r="O110">
        <v>13.7</v>
      </c>
      <c r="R110">
        <v>1</v>
      </c>
      <c r="S110">
        <v>0</v>
      </c>
      <c r="U110" s="9"/>
      <c r="V110" s="9"/>
      <c r="X110" s="9"/>
      <c r="Y110" s="7"/>
      <c r="AA110" s="8"/>
      <c r="AC110" s="8"/>
      <c r="AD110" s="8"/>
    </row>
    <row r="111" spans="1:30" x14ac:dyDescent="0.3">
      <c r="A111" s="7">
        <v>44671</v>
      </c>
      <c r="B111" s="8">
        <v>0.2048611111111111</v>
      </c>
      <c r="C111">
        <v>4.916666666666667</v>
      </c>
      <c r="D111" s="8">
        <v>0.79513888888888884</v>
      </c>
      <c r="E111">
        <v>19.083333333333332</v>
      </c>
      <c r="F111" s="8">
        <v>0.22152777777777777</v>
      </c>
      <c r="G111">
        <v>5.3166666666666664</v>
      </c>
      <c r="H111" s="8">
        <v>0.79513888888888884</v>
      </c>
      <c r="I111">
        <v>19.083333333333332</v>
      </c>
      <c r="J111" s="8"/>
      <c r="L111" s="8"/>
      <c r="N111">
        <v>14.16666666666667</v>
      </c>
      <c r="O111">
        <v>13.766666666666669</v>
      </c>
      <c r="R111">
        <v>1</v>
      </c>
      <c r="S111">
        <v>0</v>
      </c>
      <c r="U111" s="9"/>
      <c r="V111" s="9"/>
      <c r="X111" s="9"/>
      <c r="Y111" s="7"/>
      <c r="AA111" s="8"/>
      <c r="AC111" s="8"/>
      <c r="AD111" s="8"/>
    </row>
    <row r="112" spans="1:30" x14ac:dyDescent="0.3">
      <c r="A112" s="7">
        <v>44672</v>
      </c>
      <c r="B112" s="8">
        <v>0.20277777777777778</v>
      </c>
      <c r="C112">
        <v>4.8666666666666671</v>
      </c>
      <c r="D112" s="8">
        <v>0.79652777777777772</v>
      </c>
      <c r="E112">
        <v>19.116666666666667</v>
      </c>
      <c r="F112" s="8">
        <v>0.22013888888888888</v>
      </c>
      <c r="G112">
        <v>5.2833333333333332</v>
      </c>
      <c r="H112" s="8">
        <v>0.79583333333333328</v>
      </c>
      <c r="I112">
        <v>19.100000000000001</v>
      </c>
      <c r="J112" s="8"/>
      <c r="L112" s="8"/>
      <c r="N112">
        <v>14.25</v>
      </c>
      <c r="O112">
        <v>13.81666666666667</v>
      </c>
      <c r="R112">
        <v>1</v>
      </c>
      <c r="S112">
        <v>0</v>
      </c>
      <c r="U112" s="9"/>
      <c r="V112" s="9"/>
      <c r="X112" s="9"/>
      <c r="Y112" s="7"/>
      <c r="AA112" s="8"/>
      <c r="AC112" s="8"/>
      <c r="AD112" s="8"/>
    </row>
    <row r="113" spans="1:30" x14ac:dyDescent="0.3">
      <c r="A113" s="7">
        <v>44673</v>
      </c>
      <c r="B113" s="8">
        <v>0.2013888888888889</v>
      </c>
      <c r="C113">
        <v>4.833333333333333</v>
      </c>
      <c r="D113" s="8">
        <v>0.79791666666666672</v>
      </c>
      <c r="E113">
        <v>19.149999999999999</v>
      </c>
      <c r="F113" s="8">
        <v>0.21944444444444444</v>
      </c>
      <c r="G113">
        <v>5.2666666666666666</v>
      </c>
      <c r="H113" s="8">
        <v>0.79652777777777772</v>
      </c>
      <c r="I113">
        <v>19.116666666666667</v>
      </c>
      <c r="J113" s="8"/>
      <c r="L113" s="8"/>
      <c r="N113">
        <v>14.31666666666667</v>
      </c>
      <c r="O113">
        <v>13.85</v>
      </c>
      <c r="R113">
        <v>1</v>
      </c>
      <c r="S113">
        <v>0</v>
      </c>
      <c r="U113" s="9"/>
      <c r="V113" s="9"/>
      <c r="X113" s="9"/>
      <c r="Y113" s="7"/>
      <c r="AA113" s="8"/>
      <c r="AC113" s="8"/>
      <c r="AD113" s="8"/>
    </row>
    <row r="114" spans="1:30" x14ac:dyDescent="0.3">
      <c r="A114" s="7">
        <v>44674</v>
      </c>
      <c r="B114" s="8">
        <v>0.2</v>
      </c>
      <c r="C114">
        <v>4.8</v>
      </c>
      <c r="D114" s="8">
        <v>0.79861111111111116</v>
      </c>
      <c r="E114">
        <v>19.166666666666668</v>
      </c>
      <c r="F114" s="8">
        <v>0.21805555555555556</v>
      </c>
      <c r="G114">
        <v>5.2333333333333334</v>
      </c>
      <c r="H114" s="8">
        <v>0.79791666666666672</v>
      </c>
      <c r="I114">
        <v>19.149999999999999</v>
      </c>
      <c r="J114" s="8"/>
      <c r="L114" s="8"/>
      <c r="N114">
        <v>14.366666666666671</v>
      </c>
      <c r="O114">
        <v>13.91666666666667</v>
      </c>
      <c r="R114">
        <v>1</v>
      </c>
      <c r="S114">
        <v>0</v>
      </c>
      <c r="U114" s="9"/>
      <c r="V114" s="9"/>
      <c r="X114" s="9"/>
      <c r="Y114" s="7"/>
      <c r="AA114" s="8"/>
      <c r="AC114" s="8"/>
      <c r="AD114" s="8"/>
    </row>
    <row r="115" spans="1:30" x14ac:dyDescent="0.3">
      <c r="A115" s="7">
        <v>44675</v>
      </c>
      <c r="B115" s="8">
        <v>0.1986111111111111</v>
      </c>
      <c r="C115">
        <v>4.7666666666666666</v>
      </c>
      <c r="D115" s="8">
        <v>0.8</v>
      </c>
      <c r="E115">
        <v>19.2</v>
      </c>
      <c r="F115" s="8">
        <v>0.21666666666666667</v>
      </c>
      <c r="G115">
        <v>5.2</v>
      </c>
      <c r="H115" s="8">
        <v>0.79861111111111116</v>
      </c>
      <c r="I115">
        <v>19.166666666666668</v>
      </c>
      <c r="J115" s="8"/>
      <c r="L115" s="8"/>
      <c r="N115">
        <v>14.43333333333333</v>
      </c>
      <c r="O115">
        <v>13.96666666666667</v>
      </c>
      <c r="R115">
        <v>1</v>
      </c>
      <c r="S115">
        <v>0</v>
      </c>
      <c r="U115" s="9"/>
      <c r="V115" s="9"/>
      <c r="X115" s="9"/>
      <c r="Y115" s="7"/>
      <c r="AA115" s="8"/>
      <c r="AC115" s="8"/>
      <c r="AD115" s="8"/>
    </row>
    <row r="116" spans="1:30" x14ac:dyDescent="0.3">
      <c r="A116" s="7">
        <v>44676</v>
      </c>
      <c r="B116" s="8">
        <v>0.19722222222222222</v>
      </c>
      <c r="C116">
        <v>4.7333333333333334</v>
      </c>
      <c r="D116" s="8">
        <v>0.80138888888888893</v>
      </c>
      <c r="E116">
        <v>19.233333333333334</v>
      </c>
      <c r="F116" s="8">
        <v>0.21597222222222223</v>
      </c>
      <c r="G116">
        <v>5.1833333333333336</v>
      </c>
      <c r="H116" s="8">
        <v>0.7993055555555556</v>
      </c>
      <c r="I116">
        <v>19.183333333333334</v>
      </c>
      <c r="J116" s="8"/>
      <c r="L116" s="8"/>
      <c r="N116">
        <v>14.5</v>
      </c>
      <c r="O116">
        <v>14</v>
      </c>
      <c r="R116">
        <v>1</v>
      </c>
      <c r="S116">
        <v>0</v>
      </c>
      <c r="U116" s="9"/>
      <c r="V116" s="9"/>
      <c r="X116" s="9"/>
      <c r="Y116" s="7"/>
      <c r="AA116" s="8"/>
      <c r="AC116" s="8"/>
      <c r="AD116" s="8"/>
    </row>
    <row r="117" spans="1:30" x14ac:dyDescent="0.3">
      <c r="A117" s="7">
        <v>44677</v>
      </c>
      <c r="B117" s="8">
        <v>0.19583333333333333</v>
      </c>
      <c r="C117">
        <v>4.7</v>
      </c>
      <c r="D117" s="8">
        <v>0.80208333333333337</v>
      </c>
      <c r="E117">
        <v>19.25</v>
      </c>
      <c r="F117" s="8">
        <v>0.21458333333333332</v>
      </c>
      <c r="G117">
        <v>5.15</v>
      </c>
      <c r="H117" s="8">
        <v>0.8</v>
      </c>
      <c r="I117">
        <v>19.2</v>
      </c>
      <c r="J117" s="8"/>
      <c r="L117" s="8"/>
      <c r="N117">
        <v>14.55</v>
      </c>
      <c r="O117">
        <v>14.05</v>
      </c>
      <c r="R117">
        <v>1</v>
      </c>
      <c r="S117">
        <v>0</v>
      </c>
      <c r="U117" s="9"/>
      <c r="V117" s="9"/>
      <c r="X117" s="9"/>
      <c r="Y117" s="7"/>
      <c r="AA117" s="8"/>
      <c r="AC117" s="8"/>
      <c r="AD117" s="8"/>
    </row>
    <row r="118" spans="1:30" x14ac:dyDescent="0.3">
      <c r="A118" s="7">
        <v>44678</v>
      </c>
      <c r="B118" s="8">
        <v>0.19444444444444445</v>
      </c>
      <c r="C118">
        <v>4.666666666666667</v>
      </c>
      <c r="D118" s="8">
        <v>0.80347222222222225</v>
      </c>
      <c r="E118">
        <v>19.283333333333335</v>
      </c>
      <c r="F118" s="8">
        <v>0.21319444444444444</v>
      </c>
      <c r="G118">
        <v>5.1166666666666663</v>
      </c>
      <c r="H118" s="8">
        <v>0.80138888888888893</v>
      </c>
      <c r="I118">
        <v>19.233333333333334</v>
      </c>
      <c r="J118" s="8"/>
      <c r="L118" s="8"/>
      <c r="N118">
        <v>14.616666666666671</v>
      </c>
      <c r="O118">
        <v>14.116666666666671</v>
      </c>
      <c r="R118">
        <v>1</v>
      </c>
      <c r="S118">
        <v>0</v>
      </c>
      <c r="U118" s="9"/>
      <c r="V118" s="9"/>
      <c r="X118" s="9"/>
      <c r="Y118" s="7"/>
      <c r="AA118" s="8"/>
      <c r="AC118" s="8"/>
      <c r="AD118" s="8"/>
    </row>
    <row r="119" spans="1:30" x14ac:dyDescent="0.3">
      <c r="A119" s="7">
        <v>44679</v>
      </c>
      <c r="B119" s="8">
        <v>0.19305555555555556</v>
      </c>
      <c r="C119">
        <v>4.6333333333333329</v>
      </c>
      <c r="D119" s="8">
        <v>0.80486111111111114</v>
      </c>
      <c r="E119">
        <v>19.316666666666666</v>
      </c>
      <c r="F119" s="8">
        <v>0.21249999999999999</v>
      </c>
      <c r="G119">
        <v>5.0999999999999996</v>
      </c>
      <c r="H119" s="8">
        <v>0.80208333333333337</v>
      </c>
      <c r="I119">
        <v>19.25</v>
      </c>
      <c r="J119" s="8"/>
      <c r="L119" s="8"/>
      <c r="N119">
        <v>14.68333333333333</v>
      </c>
      <c r="O119">
        <v>14.15</v>
      </c>
      <c r="R119">
        <v>1</v>
      </c>
      <c r="S119">
        <v>0</v>
      </c>
      <c r="U119" s="9"/>
      <c r="V119" s="9"/>
      <c r="X119" s="9"/>
      <c r="Y119" s="7"/>
      <c r="AA119" s="8"/>
      <c r="AC119" s="8"/>
      <c r="AD119" s="8"/>
    </row>
    <row r="120" spans="1:30" x14ac:dyDescent="0.3">
      <c r="A120" s="7">
        <v>44680</v>
      </c>
      <c r="B120" s="8">
        <v>0.19166666666666668</v>
      </c>
      <c r="C120">
        <v>4.5999999999999996</v>
      </c>
      <c r="D120" s="8">
        <v>0.80555555555555558</v>
      </c>
      <c r="E120">
        <v>19.333333333333332</v>
      </c>
      <c r="F120" s="8">
        <v>0.21111111111111111</v>
      </c>
      <c r="G120">
        <v>5.0666666666666664</v>
      </c>
      <c r="H120" s="8">
        <v>0.80277777777777781</v>
      </c>
      <c r="I120">
        <v>19.266666666666666</v>
      </c>
      <c r="J120" s="8"/>
      <c r="L120" s="8"/>
      <c r="N120">
        <v>14.733333333333331</v>
      </c>
      <c r="O120">
        <v>14.2</v>
      </c>
      <c r="R120">
        <v>1</v>
      </c>
      <c r="S120">
        <v>0</v>
      </c>
      <c r="U120" s="9"/>
      <c r="V120" s="9"/>
      <c r="X120" s="9"/>
      <c r="Y120" s="7"/>
      <c r="AA120" s="8"/>
      <c r="AC120" s="8"/>
      <c r="AD120" s="8"/>
    </row>
    <row r="121" spans="1:30" x14ac:dyDescent="0.3">
      <c r="A121" s="7">
        <v>44681</v>
      </c>
      <c r="B121" s="8">
        <v>0.19097222222222221</v>
      </c>
      <c r="C121">
        <v>4.583333333333333</v>
      </c>
      <c r="D121" s="8">
        <v>0.80694444444444446</v>
      </c>
      <c r="E121">
        <v>19.366666666666667</v>
      </c>
      <c r="F121" s="8">
        <v>0.21041666666666667</v>
      </c>
      <c r="G121">
        <v>5.05</v>
      </c>
      <c r="H121" s="8">
        <v>0.8041666666666667</v>
      </c>
      <c r="I121">
        <v>19.3</v>
      </c>
      <c r="J121" s="8"/>
      <c r="L121" s="8"/>
      <c r="N121">
        <v>14.78333333333333</v>
      </c>
      <c r="O121">
        <v>14.25</v>
      </c>
      <c r="R121">
        <v>1</v>
      </c>
      <c r="S121">
        <v>0</v>
      </c>
      <c r="U121" s="9"/>
      <c r="V121" s="9"/>
      <c r="X121" s="9"/>
      <c r="Y121" s="7"/>
      <c r="AA121" s="8"/>
      <c r="AC121" s="8"/>
      <c r="AD121" s="8"/>
    </row>
    <row r="122" spans="1:30" x14ac:dyDescent="0.3">
      <c r="A122" s="7">
        <v>44682</v>
      </c>
      <c r="B122" s="8">
        <v>0.18958333333333333</v>
      </c>
      <c r="C122">
        <v>4.55</v>
      </c>
      <c r="D122" s="8">
        <v>0.80833333333333335</v>
      </c>
      <c r="E122">
        <v>19.399999999999999</v>
      </c>
      <c r="F122" s="8">
        <v>0.20902777777777778</v>
      </c>
      <c r="G122">
        <v>5.0166666666666666</v>
      </c>
      <c r="H122" s="8">
        <v>0.80486111111111114</v>
      </c>
      <c r="I122">
        <v>19.316666666666666</v>
      </c>
      <c r="J122" s="8"/>
      <c r="L122" s="8"/>
      <c r="N122">
        <v>14.85</v>
      </c>
      <c r="O122">
        <v>14.3</v>
      </c>
      <c r="R122">
        <v>1</v>
      </c>
      <c r="S122">
        <v>0</v>
      </c>
      <c r="U122" s="9"/>
      <c r="V122" s="9"/>
      <c r="X122" s="9"/>
      <c r="Y122" s="7"/>
      <c r="AA122" s="8"/>
      <c r="AC122" s="8"/>
      <c r="AD122" s="8"/>
    </row>
    <row r="123" spans="1:30" x14ac:dyDescent="0.3">
      <c r="A123" s="7">
        <v>44683</v>
      </c>
      <c r="B123" s="8">
        <v>0.18819444444444444</v>
      </c>
      <c r="C123">
        <v>4.5166666666666666</v>
      </c>
      <c r="D123" s="8">
        <v>0.80902777777777779</v>
      </c>
      <c r="E123">
        <v>19.416666666666668</v>
      </c>
      <c r="F123" s="8">
        <v>0.20833333333333334</v>
      </c>
      <c r="G123">
        <v>5</v>
      </c>
      <c r="H123" s="8">
        <v>0.80555555555555558</v>
      </c>
      <c r="I123">
        <v>19.333333333333332</v>
      </c>
      <c r="J123" s="8"/>
      <c r="L123" s="8"/>
      <c r="N123">
        <v>14.9</v>
      </c>
      <c r="O123">
        <v>14.33333333333333</v>
      </c>
      <c r="R123">
        <v>1</v>
      </c>
      <c r="S123">
        <v>0</v>
      </c>
      <c r="U123" s="9"/>
      <c r="V123" s="9"/>
      <c r="X123" s="9"/>
      <c r="Y123" s="7"/>
      <c r="AA123" s="8"/>
      <c r="AC123" s="8"/>
      <c r="AD123" s="8"/>
    </row>
    <row r="124" spans="1:30" x14ac:dyDescent="0.3">
      <c r="A124" s="7">
        <v>44684</v>
      </c>
      <c r="B124" s="8">
        <v>0.18680555555555556</v>
      </c>
      <c r="C124">
        <v>4.4833333333333334</v>
      </c>
      <c r="D124" s="8">
        <v>0.81041666666666667</v>
      </c>
      <c r="E124">
        <v>19.45</v>
      </c>
      <c r="F124" s="8">
        <v>0.20694444444444443</v>
      </c>
      <c r="G124">
        <v>4.9666666666666668</v>
      </c>
      <c r="H124" s="8">
        <v>0.80625000000000002</v>
      </c>
      <c r="I124">
        <v>19.350000000000001</v>
      </c>
      <c r="J124" s="8"/>
      <c r="L124" s="8"/>
      <c r="N124">
        <v>14.96666666666667</v>
      </c>
      <c r="O124">
        <v>14.383333333333329</v>
      </c>
      <c r="R124">
        <v>1</v>
      </c>
      <c r="S124">
        <v>0</v>
      </c>
      <c r="U124" s="9"/>
      <c r="V124" s="9"/>
      <c r="X124" s="9"/>
      <c r="Y124" s="7"/>
      <c r="AA124" s="8"/>
      <c r="AC124" s="8"/>
      <c r="AD124" s="8"/>
    </row>
    <row r="125" spans="1:30" x14ac:dyDescent="0.3">
      <c r="A125" s="7">
        <v>44685</v>
      </c>
      <c r="B125" s="8">
        <v>0.18541666666666667</v>
      </c>
      <c r="C125">
        <v>4.45</v>
      </c>
      <c r="D125" s="8">
        <v>0.81180555555555556</v>
      </c>
      <c r="E125">
        <v>19.483333333333334</v>
      </c>
      <c r="F125" s="8">
        <v>0.20624999999999999</v>
      </c>
      <c r="G125">
        <v>4.95</v>
      </c>
      <c r="H125" s="8">
        <v>0.80763888888888891</v>
      </c>
      <c r="I125">
        <v>19.383333333333333</v>
      </c>
      <c r="J125" s="8"/>
      <c r="L125" s="8"/>
      <c r="N125">
        <v>15.03333333333333</v>
      </c>
      <c r="O125">
        <v>14.43333333333333</v>
      </c>
      <c r="R125">
        <v>1</v>
      </c>
      <c r="S125">
        <v>0</v>
      </c>
      <c r="U125" s="9"/>
      <c r="V125" s="9"/>
      <c r="X125" s="9"/>
      <c r="Y125" s="7"/>
      <c r="AA125" s="8"/>
      <c r="AC125" s="8"/>
      <c r="AD125" s="8"/>
    </row>
    <row r="126" spans="1:30" x14ac:dyDescent="0.3">
      <c r="A126" s="7">
        <v>44686</v>
      </c>
      <c r="B126" s="8">
        <v>0.18402777777777779</v>
      </c>
      <c r="C126">
        <v>4.416666666666667</v>
      </c>
      <c r="D126" s="8">
        <v>0.8125</v>
      </c>
      <c r="E126">
        <v>19.5</v>
      </c>
      <c r="F126" s="8">
        <v>0.2048611111111111</v>
      </c>
      <c r="G126">
        <v>4.916666666666667</v>
      </c>
      <c r="H126" s="8">
        <v>0.80833333333333335</v>
      </c>
      <c r="I126">
        <v>19.399999999999999</v>
      </c>
      <c r="J126" s="8"/>
      <c r="L126" s="8"/>
      <c r="N126">
        <v>15.08333333333333</v>
      </c>
      <c r="O126">
        <v>14.483333333333331</v>
      </c>
      <c r="R126">
        <v>1</v>
      </c>
      <c r="S126">
        <v>0</v>
      </c>
      <c r="U126" s="9"/>
      <c r="V126" s="9"/>
      <c r="X126" s="9"/>
      <c r="Y126" s="7"/>
      <c r="AA126" s="8"/>
      <c r="AC126" s="8"/>
      <c r="AD126" s="8"/>
    </row>
    <row r="127" spans="1:30" x14ac:dyDescent="0.3">
      <c r="A127" s="7">
        <v>44687</v>
      </c>
      <c r="B127" s="8">
        <v>0.18263888888888888</v>
      </c>
      <c r="C127">
        <v>4.3833333333333337</v>
      </c>
      <c r="D127" s="8">
        <v>0.81388888888888888</v>
      </c>
      <c r="E127">
        <v>19.533333333333335</v>
      </c>
      <c r="F127" s="8">
        <v>0.20416666666666666</v>
      </c>
      <c r="G127">
        <v>4.9000000000000004</v>
      </c>
      <c r="H127" s="8">
        <v>0.80902777777777779</v>
      </c>
      <c r="I127">
        <v>19.416666666666668</v>
      </c>
      <c r="J127" s="8"/>
      <c r="L127" s="8"/>
      <c r="N127">
        <v>15.15</v>
      </c>
      <c r="O127">
        <v>14.516666666666669</v>
      </c>
      <c r="R127">
        <v>1</v>
      </c>
      <c r="S127">
        <v>0</v>
      </c>
      <c r="U127" s="9"/>
      <c r="V127" s="9"/>
      <c r="X127" s="9"/>
      <c r="Y127" s="7"/>
      <c r="AA127" s="8"/>
      <c r="AC127" s="8"/>
      <c r="AD127" s="8"/>
    </row>
    <row r="128" spans="1:30" x14ac:dyDescent="0.3">
      <c r="A128" s="7">
        <v>44688</v>
      </c>
      <c r="B128" s="8">
        <v>0.18194444444444444</v>
      </c>
      <c r="C128">
        <v>4.3666666666666663</v>
      </c>
      <c r="D128" s="8">
        <v>0.81458333333333333</v>
      </c>
      <c r="E128">
        <v>19.55</v>
      </c>
      <c r="F128" s="8">
        <v>0.20347222222222222</v>
      </c>
      <c r="G128">
        <v>4.8833333333333329</v>
      </c>
      <c r="H128" s="8">
        <v>0.80972222222222223</v>
      </c>
      <c r="I128">
        <v>19.433333333333334</v>
      </c>
      <c r="J128" s="8"/>
      <c r="L128" s="8"/>
      <c r="N128">
        <v>15.18333333333333</v>
      </c>
      <c r="O128">
        <v>14.55</v>
      </c>
      <c r="R128">
        <v>1</v>
      </c>
      <c r="S128">
        <v>0</v>
      </c>
      <c r="U128" s="9"/>
      <c r="V128" s="9"/>
      <c r="X128" s="9"/>
      <c r="Y128" s="7"/>
      <c r="AA128" s="8"/>
      <c r="AC128" s="8"/>
      <c r="AD128" s="8"/>
    </row>
    <row r="129" spans="1:30" x14ac:dyDescent="0.3">
      <c r="A129" s="7">
        <v>44689</v>
      </c>
      <c r="B129" s="8">
        <v>0.18055555555555555</v>
      </c>
      <c r="C129">
        <v>4.333333333333333</v>
      </c>
      <c r="D129" s="8">
        <v>0.81597222222222221</v>
      </c>
      <c r="E129">
        <v>19.583333333333332</v>
      </c>
      <c r="F129" s="8">
        <v>0.20208333333333334</v>
      </c>
      <c r="G129">
        <v>4.8499999999999996</v>
      </c>
      <c r="H129" s="8">
        <v>0.81111111111111112</v>
      </c>
      <c r="I129">
        <v>19.466666666666665</v>
      </c>
      <c r="J129" s="8"/>
      <c r="L129" s="8"/>
      <c r="N129">
        <v>15.25</v>
      </c>
      <c r="O129">
        <v>14.616666666666671</v>
      </c>
      <c r="R129">
        <v>1</v>
      </c>
      <c r="S129">
        <v>0</v>
      </c>
      <c r="U129" s="9"/>
      <c r="V129" s="9"/>
      <c r="X129" s="9"/>
      <c r="Y129" s="7"/>
      <c r="AA129" s="8"/>
      <c r="AC129" s="8"/>
      <c r="AD129" s="8"/>
    </row>
    <row r="130" spans="1:30" x14ac:dyDescent="0.3">
      <c r="A130" s="7">
        <v>44690</v>
      </c>
      <c r="B130" s="8">
        <v>0.17916666666666667</v>
      </c>
      <c r="C130">
        <v>4.3</v>
      </c>
      <c r="D130" s="8">
        <v>0.81736111111111109</v>
      </c>
      <c r="E130">
        <v>19.616666666666667</v>
      </c>
      <c r="F130" s="8">
        <v>0.2013888888888889</v>
      </c>
      <c r="G130">
        <v>4.833333333333333</v>
      </c>
      <c r="H130" s="8">
        <v>0.81180555555555556</v>
      </c>
      <c r="I130">
        <v>19.483333333333334</v>
      </c>
      <c r="J130" s="8"/>
      <c r="L130" s="8"/>
      <c r="N130">
        <v>15.31666666666667</v>
      </c>
      <c r="O130">
        <v>14.65</v>
      </c>
      <c r="R130">
        <v>1</v>
      </c>
      <c r="S130">
        <v>0</v>
      </c>
      <c r="U130" s="9"/>
      <c r="V130" s="9"/>
      <c r="X130" s="9"/>
      <c r="Y130" s="7"/>
      <c r="AA130" s="8"/>
      <c r="AC130" s="8"/>
      <c r="AD130" s="8"/>
    </row>
    <row r="131" spans="1:30" x14ac:dyDescent="0.3">
      <c r="A131" s="7">
        <v>44691</v>
      </c>
      <c r="B131" s="8">
        <v>0.17847222222222223</v>
      </c>
      <c r="C131">
        <v>4.2833333333333332</v>
      </c>
      <c r="D131" s="8">
        <v>0.81805555555555554</v>
      </c>
      <c r="E131">
        <v>19.633333333333333</v>
      </c>
      <c r="F131" s="8">
        <v>0.20069444444444445</v>
      </c>
      <c r="G131">
        <v>4.8166666666666664</v>
      </c>
      <c r="H131" s="8">
        <v>0.8125</v>
      </c>
      <c r="I131">
        <v>19.5</v>
      </c>
      <c r="J131" s="8"/>
      <c r="L131" s="8"/>
      <c r="N131">
        <v>15.35</v>
      </c>
      <c r="O131">
        <v>14.68333333333333</v>
      </c>
      <c r="R131">
        <v>1</v>
      </c>
      <c r="S131">
        <v>0</v>
      </c>
      <c r="U131" s="9"/>
      <c r="V131" s="9"/>
      <c r="X131" s="9"/>
      <c r="Y131" s="7"/>
      <c r="AA131" s="8"/>
      <c r="AC131" s="8"/>
      <c r="AD131" s="8"/>
    </row>
    <row r="132" spans="1:30" x14ac:dyDescent="0.3">
      <c r="A132" s="7">
        <v>44692</v>
      </c>
      <c r="B132" s="8">
        <v>0.17708333333333334</v>
      </c>
      <c r="C132">
        <v>4.25</v>
      </c>
      <c r="D132" s="8">
        <v>0.81944444444444442</v>
      </c>
      <c r="E132">
        <v>19.666666666666668</v>
      </c>
      <c r="F132" s="8">
        <v>0.19930555555555557</v>
      </c>
      <c r="G132">
        <v>4.7833333333333332</v>
      </c>
      <c r="H132" s="8">
        <v>0.81319444444444444</v>
      </c>
      <c r="I132">
        <v>19.516666666666666</v>
      </c>
      <c r="J132" s="8"/>
      <c r="L132" s="8"/>
      <c r="N132">
        <v>15.41666666666667</v>
      </c>
      <c r="O132">
        <v>14.733333333333331</v>
      </c>
      <c r="R132">
        <v>1</v>
      </c>
      <c r="S132">
        <v>0</v>
      </c>
      <c r="U132" s="9"/>
      <c r="V132" s="9"/>
      <c r="X132" s="9"/>
      <c r="Y132" s="7"/>
      <c r="AA132" s="8"/>
      <c r="AC132" s="8"/>
      <c r="AD132" s="8"/>
    </row>
    <row r="133" spans="1:30" x14ac:dyDescent="0.3">
      <c r="A133" s="7">
        <v>44693</v>
      </c>
      <c r="B133" s="8">
        <v>0.17569444444444443</v>
      </c>
      <c r="C133">
        <v>4.2166666666666668</v>
      </c>
      <c r="D133" s="8">
        <v>0.82013888888888886</v>
      </c>
      <c r="E133">
        <v>19.683333333333334</v>
      </c>
      <c r="F133" s="8">
        <v>0.1986111111111111</v>
      </c>
      <c r="G133">
        <v>4.7666666666666666</v>
      </c>
      <c r="H133" s="8">
        <v>0.81388888888888888</v>
      </c>
      <c r="I133">
        <v>19.533333333333335</v>
      </c>
      <c r="J133" s="8"/>
      <c r="L133" s="8"/>
      <c r="N133">
        <v>15.46666666666667</v>
      </c>
      <c r="O133">
        <v>14.766666666666669</v>
      </c>
      <c r="R133">
        <v>1</v>
      </c>
      <c r="S133">
        <v>0</v>
      </c>
      <c r="U133" s="9"/>
      <c r="V133" s="9"/>
      <c r="X133" s="9"/>
      <c r="Y133" s="7"/>
      <c r="AA133" s="8"/>
      <c r="AC133" s="8"/>
      <c r="AD133" s="8"/>
    </row>
    <row r="134" spans="1:30" x14ac:dyDescent="0.3">
      <c r="A134" s="7">
        <v>44694</v>
      </c>
      <c r="B134" s="8">
        <v>0.17499999999999999</v>
      </c>
      <c r="C134">
        <v>4.2</v>
      </c>
      <c r="D134" s="8">
        <v>0.82152777777777775</v>
      </c>
      <c r="E134">
        <v>19.716666666666665</v>
      </c>
      <c r="F134" s="8">
        <v>0.19791666666666666</v>
      </c>
      <c r="G134">
        <v>4.75</v>
      </c>
      <c r="H134" s="8">
        <v>0.81527777777777777</v>
      </c>
      <c r="I134">
        <v>19.566666666666666</v>
      </c>
      <c r="J134" s="8"/>
      <c r="L134" s="8"/>
      <c r="N134">
        <v>15.516666666666669</v>
      </c>
      <c r="O134">
        <v>14.81666666666667</v>
      </c>
      <c r="R134">
        <v>1</v>
      </c>
      <c r="S134">
        <v>0</v>
      </c>
      <c r="U134" s="9"/>
      <c r="V134" s="9"/>
      <c r="X134" s="9"/>
      <c r="Y134" s="7"/>
      <c r="AA134" s="8"/>
      <c r="AC134" s="8"/>
      <c r="AD134" s="8"/>
    </row>
    <row r="135" spans="1:30" x14ac:dyDescent="0.3">
      <c r="A135" s="7">
        <v>44695</v>
      </c>
      <c r="B135" s="8">
        <v>0.1736111111111111</v>
      </c>
      <c r="C135">
        <v>4.166666666666667</v>
      </c>
      <c r="D135" s="8">
        <v>0.82222222222222219</v>
      </c>
      <c r="E135">
        <v>19.733333333333334</v>
      </c>
      <c r="F135" s="8">
        <v>0.19722222222222222</v>
      </c>
      <c r="G135">
        <v>4.7333333333333334</v>
      </c>
      <c r="H135" s="8">
        <v>0.81597222222222221</v>
      </c>
      <c r="I135">
        <v>19.583333333333332</v>
      </c>
      <c r="J135" s="8"/>
      <c r="L135" s="8"/>
      <c r="N135">
        <v>15.56666666666667</v>
      </c>
      <c r="O135">
        <v>14.85</v>
      </c>
      <c r="R135">
        <v>1</v>
      </c>
      <c r="S135">
        <v>0</v>
      </c>
      <c r="U135" s="9"/>
      <c r="V135" s="9"/>
      <c r="X135" s="9"/>
      <c r="Y135" s="7"/>
      <c r="AA135" s="8"/>
      <c r="AC135" s="8"/>
      <c r="AD135" s="8"/>
    </row>
    <row r="136" spans="1:30" x14ac:dyDescent="0.3">
      <c r="A136" s="7">
        <v>44696</v>
      </c>
      <c r="B136" s="8">
        <v>0.17291666666666666</v>
      </c>
      <c r="C136">
        <v>4.1500000000000004</v>
      </c>
      <c r="D136" s="8">
        <v>0.82361111111111107</v>
      </c>
      <c r="E136">
        <v>19.766666666666666</v>
      </c>
      <c r="F136" s="8">
        <v>0.19652777777777777</v>
      </c>
      <c r="G136">
        <v>4.7166666666666668</v>
      </c>
      <c r="H136" s="8">
        <v>0.81666666666666665</v>
      </c>
      <c r="I136">
        <v>19.600000000000001</v>
      </c>
      <c r="J136" s="8"/>
      <c r="L136" s="8"/>
      <c r="N136">
        <v>15.616666666666671</v>
      </c>
      <c r="O136">
        <v>14.883333333333329</v>
      </c>
      <c r="R136">
        <v>1</v>
      </c>
      <c r="S136">
        <v>0</v>
      </c>
      <c r="U136" s="9"/>
      <c r="V136" s="9"/>
      <c r="X136" s="9"/>
      <c r="Y136" s="7"/>
      <c r="AA136" s="8"/>
      <c r="AC136" s="8"/>
      <c r="AD136" s="8"/>
    </row>
    <row r="137" spans="1:30" x14ac:dyDescent="0.3">
      <c r="A137" s="7">
        <v>44697</v>
      </c>
      <c r="B137" s="8">
        <v>0.17152777777777778</v>
      </c>
      <c r="C137">
        <v>4.1166666666666663</v>
      </c>
      <c r="D137" s="8">
        <v>0.82430555555555551</v>
      </c>
      <c r="E137">
        <v>19.783333333333335</v>
      </c>
      <c r="F137" s="8">
        <v>0.19513888888888889</v>
      </c>
      <c r="G137">
        <v>4.6833333333333336</v>
      </c>
      <c r="H137" s="8">
        <v>0.81736111111111109</v>
      </c>
      <c r="I137">
        <v>19.616666666666667</v>
      </c>
      <c r="J137" s="8"/>
      <c r="L137" s="8"/>
      <c r="N137">
        <v>15.66666666666667</v>
      </c>
      <c r="O137">
        <v>14.93333333333333</v>
      </c>
      <c r="R137">
        <v>1</v>
      </c>
      <c r="S137">
        <v>0</v>
      </c>
      <c r="U137" s="9"/>
      <c r="V137" s="9"/>
      <c r="X137" s="9"/>
      <c r="Y137" s="7"/>
      <c r="AA137" s="8"/>
      <c r="AC137" s="8"/>
      <c r="AD137" s="8"/>
    </row>
    <row r="138" spans="1:30" x14ac:dyDescent="0.3">
      <c r="A138" s="7">
        <v>44698</v>
      </c>
      <c r="B138" s="8">
        <v>0.17083333333333334</v>
      </c>
      <c r="C138">
        <v>4.0999999999999996</v>
      </c>
      <c r="D138" s="8">
        <v>0.8256944444444444</v>
      </c>
      <c r="E138">
        <v>19.816666666666666</v>
      </c>
      <c r="F138" s="8">
        <v>0.19444444444444445</v>
      </c>
      <c r="G138">
        <v>4.666666666666667</v>
      </c>
      <c r="H138" s="8">
        <v>0.81805555555555554</v>
      </c>
      <c r="I138">
        <v>19.633333333333333</v>
      </c>
      <c r="J138" s="8"/>
      <c r="L138" s="8"/>
      <c r="N138">
        <v>15.71666666666667</v>
      </c>
      <c r="O138">
        <v>14.96666666666667</v>
      </c>
      <c r="R138">
        <v>1</v>
      </c>
      <c r="S138">
        <v>0</v>
      </c>
      <c r="U138" s="9"/>
      <c r="V138" s="9"/>
      <c r="X138" s="9"/>
      <c r="Y138" s="7"/>
      <c r="AA138" s="8"/>
      <c r="AC138" s="8"/>
      <c r="AD138" s="8"/>
    </row>
    <row r="139" spans="1:30" x14ac:dyDescent="0.3">
      <c r="A139" s="7">
        <v>44699</v>
      </c>
      <c r="B139" s="8">
        <v>0.1701388888888889</v>
      </c>
      <c r="C139">
        <v>4.083333333333333</v>
      </c>
      <c r="D139" s="8">
        <v>0.82638888888888884</v>
      </c>
      <c r="E139">
        <v>19.833333333333332</v>
      </c>
      <c r="F139" s="8">
        <v>0.19375000000000001</v>
      </c>
      <c r="G139">
        <v>4.6500000000000004</v>
      </c>
      <c r="H139" s="8">
        <v>0.81874999999999998</v>
      </c>
      <c r="I139">
        <v>19.649999999999999</v>
      </c>
      <c r="J139" s="8"/>
      <c r="L139" s="8"/>
      <c r="N139">
        <v>15.75</v>
      </c>
      <c r="O139">
        <v>15</v>
      </c>
      <c r="R139">
        <v>1</v>
      </c>
      <c r="S139">
        <v>0</v>
      </c>
      <c r="U139" s="9"/>
      <c r="V139" s="9"/>
      <c r="X139" s="9"/>
      <c r="Y139" s="7"/>
      <c r="AA139" s="8"/>
      <c r="AC139" s="8"/>
      <c r="AD139" s="8"/>
    </row>
    <row r="140" spans="1:30" x14ac:dyDescent="0.3">
      <c r="A140" s="7">
        <v>44700</v>
      </c>
      <c r="B140" s="8">
        <v>0.16875000000000001</v>
      </c>
      <c r="C140">
        <v>4.05</v>
      </c>
      <c r="D140" s="8">
        <v>0.82777777777777772</v>
      </c>
      <c r="E140">
        <v>19.866666666666667</v>
      </c>
      <c r="F140" s="8">
        <v>0.19305555555555556</v>
      </c>
      <c r="G140">
        <v>4.6333333333333329</v>
      </c>
      <c r="H140" s="8">
        <v>0.81944444444444442</v>
      </c>
      <c r="I140">
        <v>19.666666666666668</v>
      </c>
      <c r="J140" s="8"/>
      <c r="L140" s="8"/>
      <c r="N140">
        <v>15.81666666666667</v>
      </c>
      <c r="O140">
        <v>15.03333333333333</v>
      </c>
      <c r="R140">
        <v>1</v>
      </c>
      <c r="S140">
        <v>0</v>
      </c>
      <c r="U140" s="9"/>
      <c r="V140" s="9"/>
      <c r="X140" s="9"/>
      <c r="Y140" s="7"/>
      <c r="AA140" s="8"/>
      <c r="AC140" s="8"/>
      <c r="AD140" s="8"/>
    </row>
    <row r="141" spans="1:30" x14ac:dyDescent="0.3">
      <c r="A141" s="7">
        <v>44701</v>
      </c>
      <c r="B141" s="8">
        <v>0.16805555555555557</v>
      </c>
      <c r="C141">
        <v>4.0333333333333332</v>
      </c>
      <c r="D141" s="8">
        <v>0.82847222222222228</v>
      </c>
      <c r="E141">
        <v>19.883333333333333</v>
      </c>
      <c r="F141" s="8">
        <v>0.19236111111111112</v>
      </c>
      <c r="G141">
        <v>4.6166666666666671</v>
      </c>
      <c r="H141" s="8">
        <v>0.8208333333333333</v>
      </c>
      <c r="I141">
        <v>19.7</v>
      </c>
      <c r="J141" s="8"/>
      <c r="L141" s="8"/>
      <c r="N141">
        <v>15.85</v>
      </c>
      <c r="O141">
        <v>15.08333333333333</v>
      </c>
      <c r="R141">
        <v>1</v>
      </c>
      <c r="S141">
        <v>0</v>
      </c>
      <c r="U141" s="9"/>
      <c r="V141" s="9"/>
      <c r="X141" s="9"/>
      <c r="Y141" s="7"/>
      <c r="AA141" s="8"/>
      <c r="AC141" s="8"/>
      <c r="AD141" s="8"/>
    </row>
    <row r="142" spans="1:30" x14ac:dyDescent="0.3">
      <c r="A142" s="7">
        <v>44702</v>
      </c>
      <c r="B142" s="8">
        <v>0.1673611111111111</v>
      </c>
      <c r="C142">
        <v>4.0166666666666666</v>
      </c>
      <c r="D142" s="8">
        <v>0.82986111111111116</v>
      </c>
      <c r="E142">
        <v>19.916666666666668</v>
      </c>
      <c r="F142" s="8">
        <v>0.19166666666666668</v>
      </c>
      <c r="G142">
        <v>4.5999999999999996</v>
      </c>
      <c r="H142" s="8">
        <v>0.82152777777777775</v>
      </c>
      <c r="I142">
        <v>19.716666666666665</v>
      </c>
      <c r="J142" s="8"/>
      <c r="L142" s="8"/>
      <c r="N142">
        <v>15.9</v>
      </c>
      <c r="O142">
        <v>15.116666666666671</v>
      </c>
      <c r="R142">
        <v>1</v>
      </c>
      <c r="S142">
        <v>0</v>
      </c>
      <c r="U142" s="9"/>
      <c r="V142" s="9"/>
      <c r="X142" s="9"/>
      <c r="Y142" s="7"/>
      <c r="AA142" s="8"/>
      <c r="AC142" s="8"/>
      <c r="AD142" s="8"/>
    </row>
    <row r="143" spans="1:30" x14ac:dyDescent="0.3">
      <c r="A143" s="7">
        <v>44703</v>
      </c>
      <c r="B143" s="8">
        <v>0.16597222222222222</v>
      </c>
      <c r="C143">
        <v>3.9833333333333334</v>
      </c>
      <c r="D143" s="8">
        <v>0.8305555555555556</v>
      </c>
      <c r="E143">
        <v>19.933333333333334</v>
      </c>
      <c r="F143" s="8">
        <v>0.19097222222222221</v>
      </c>
      <c r="G143">
        <v>4.583333333333333</v>
      </c>
      <c r="H143" s="8">
        <v>0.82222222222222219</v>
      </c>
      <c r="I143">
        <v>19.733333333333334</v>
      </c>
      <c r="J143" s="8"/>
      <c r="L143" s="8"/>
      <c r="N143">
        <v>15.95</v>
      </c>
      <c r="O143">
        <v>15.15</v>
      </c>
      <c r="R143">
        <v>1</v>
      </c>
      <c r="S143">
        <v>0</v>
      </c>
      <c r="U143" s="9"/>
      <c r="V143" s="9"/>
      <c r="X143" s="9"/>
      <c r="Y143" s="7"/>
      <c r="AA143" s="8"/>
      <c r="AC143" s="8"/>
      <c r="AD143" s="8"/>
    </row>
    <row r="144" spans="1:30" x14ac:dyDescent="0.3">
      <c r="A144" s="7">
        <v>44704</v>
      </c>
      <c r="B144" s="8">
        <v>0.16527777777777777</v>
      </c>
      <c r="C144">
        <v>3.9666666666666668</v>
      </c>
      <c r="D144" s="8">
        <v>0.83125000000000004</v>
      </c>
      <c r="E144">
        <v>19.95</v>
      </c>
      <c r="F144" s="8">
        <v>0.19027777777777777</v>
      </c>
      <c r="G144">
        <v>4.5666666666666664</v>
      </c>
      <c r="H144" s="8">
        <v>0.82291666666666663</v>
      </c>
      <c r="I144">
        <v>19.75</v>
      </c>
      <c r="J144" s="8"/>
      <c r="L144" s="8"/>
      <c r="N144">
        <v>15.983333333333331</v>
      </c>
      <c r="O144">
        <v>15.18333333333333</v>
      </c>
      <c r="R144">
        <v>1</v>
      </c>
      <c r="S144">
        <v>0</v>
      </c>
      <c r="U144" s="9"/>
      <c r="V144" s="9"/>
      <c r="X144" s="9"/>
      <c r="Y144" s="7"/>
      <c r="AA144" s="8"/>
      <c r="AC144" s="8"/>
      <c r="AD144" s="8"/>
    </row>
    <row r="145" spans="1:30" x14ac:dyDescent="0.3">
      <c r="A145" s="7">
        <v>44705</v>
      </c>
      <c r="B145" s="8">
        <v>0.16458333333333333</v>
      </c>
      <c r="C145">
        <v>3.95</v>
      </c>
      <c r="D145" s="8">
        <v>0.83263888888888893</v>
      </c>
      <c r="E145">
        <v>19.983333333333334</v>
      </c>
      <c r="F145" s="8">
        <v>0.18958333333333333</v>
      </c>
      <c r="G145">
        <v>4.55</v>
      </c>
      <c r="H145" s="8">
        <v>0.82361111111111107</v>
      </c>
      <c r="I145">
        <v>19.766666666666666</v>
      </c>
      <c r="J145" s="8"/>
      <c r="L145" s="8"/>
      <c r="N145">
        <v>16.033333333333331</v>
      </c>
      <c r="O145">
        <v>15.21666666666667</v>
      </c>
      <c r="R145">
        <v>1</v>
      </c>
      <c r="S145">
        <v>0</v>
      </c>
      <c r="U145" s="9"/>
      <c r="V145" s="9"/>
      <c r="X145" s="9"/>
      <c r="Y145" s="7"/>
      <c r="AA145" s="8"/>
      <c r="AC145" s="8"/>
      <c r="AD145" s="8"/>
    </row>
    <row r="146" spans="1:30" x14ac:dyDescent="0.3">
      <c r="A146" s="7">
        <v>44706</v>
      </c>
      <c r="B146" s="8">
        <v>0.16388888888888889</v>
      </c>
      <c r="C146">
        <v>3.9333333333333336</v>
      </c>
      <c r="D146" s="8">
        <v>0.83333333333333337</v>
      </c>
      <c r="E146">
        <v>20</v>
      </c>
      <c r="F146" s="8">
        <v>0.18958333333333333</v>
      </c>
      <c r="G146">
        <v>4.55</v>
      </c>
      <c r="H146" s="8">
        <v>0.82430555555555551</v>
      </c>
      <c r="I146">
        <v>19.783333333333335</v>
      </c>
      <c r="J146" s="8"/>
      <c r="L146" s="8"/>
      <c r="N146">
        <v>16.06666666666667</v>
      </c>
      <c r="O146">
        <v>15.233333333333331</v>
      </c>
      <c r="R146">
        <v>1</v>
      </c>
      <c r="S146">
        <v>0</v>
      </c>
      <c r="U146" s="9"/>
      <c r="V146" s="9"/>
      <c r="X146" s="9"/>
      <c r="Y146" s="7"/>
      <c r="AA146" s="8"/>
      <c r="AC146" s="8"/>
      <c r="AD146" s="8"/>
    </row>
    <row r="147" spans="1:30" x14ac:dyDescent="0.3">
      <c r="A147" s="7">
        <v>44707</v>
      </c>
      <c r="B147" s="8">
        <v>0.16319444444444445</v>
      </c>
      <c r="C147">
        <v>3.9166666666666665</v>
      </c>
      <c r="D147" s="8">
        <v>0.83402777777777781</v>
      </c>
      <c r="E147">
        <v>20.016666666666666</v>
      </c>
      <c r="F147" s="8">
        <v>0.18888888888888888</v>
      </c>
      <c r="G147">
        <v>4.5333333333333332</v>
      </c>
      <c r="H147" s="8">
        <v>0.82499999999999996</v>
      </c>
      <c r="I147">
        <v>19.8</v>
      </c>
      <c r="J147" s="8"/>
      <c r="L147" s="8"/>
      <c r="N147">
        <v>16.100000000000001</v>
      </c>
      <c r="O147">
        <v>15.266666666666669</v>
      </c>
      <c r="R147">
        <v>1</v>
      </c>
      <c r="S147">
        <v>0</v>
      </c>
      <c r="U147" s="9"/>
      <c r="V147" s="9"/>
      <c r="X147" s="9"/>
      <c r="Y147" s="7"/>
      <c r="AA147" s="8"/>
      <c r="AC147" s="8"/>
      <c r="AD147" s="8"/>
    </row>
    <row r="148" spans="1:30" x14ac:dyDescent="0.3">
      <c r="A148" s="7">
        <v>44708</v>
      </c>
      <c r="B148" s="8">
        <v>0.16250000000000001</v>
      </c>
      <c r="C148">
        <v>3.9</v>
      </c>
      <c r="D148" s="8">
        <v>0.83472222222222225</v>
      </c>
      <c r="E148">
        <v>20.033333333333335</v>
      </c>
      <c r="F148" s="8">
        <v>0.18819444444444444</v>
      </c>
      <c r="G148">
        <v>4.5166666666666666</v>
      </c>
      <c r="H148" s="8">
        <v>0.8256944444444444</v>
      </c>
      <c r="I148">
        <v>19.816666666666666</v>
      </c>
      <c r="J148" s="8"/>
      <c r="L148" s="8"/>
      <c r="N148">
        <v>16.133333333333329</v>
      </c>
      <c r="O148">
        <v>15.3</v>
      </c>
      <c r="R148">
        <v>1</v>
      </c>
      <c r="S148">
        <v>0</v>
      </c>
      <c r="U148" s="9"/>
      <c r="V148" s="9"/>
      <c r="X148" s="9"/>
      <c r="Y148" s="7"/>
      <c r="AA148" s="8"/>
      <c r="AC148" s="8"/>
      <c r="AD148" s="8"/>
    </row>
    <row r="149" spans="1:30" x14ac:dyDescent="0.3">
      <c r="A149" s="7">
        <v>44709</v>
      </c>
      <c r="B149" s="8">
        <v>0.16180555555555556</v>
      </c>
      <c r="C149">
        <v>3.8833333333333333</v>
      </c>
      <c r="D149" s="8">
        <v>0.83611111111111114</v>
      </c>
      <c r="E149">
        <v>20.066666666666666</v>
      </c>
      <c r="F149" s="8">
        <v>0.1875</v>
      </c>
      <c r="G149">
        <v>4.5</v>
      </c>
      <c r="H149" s="8">
        <v>0.82638888888888884</v>
      </c>
      <c r="I149">
        <v>19.833333333333332</v>
      </c>
      <c r="J149" s="8"/>
      <c r="L149" s="8"/>
      <c r="N149">
        <v>16.18333333333333</v>
      </c>
      <c r="O149">
        <v>15.33333333333333</v>
      </c>
      <c r="R149">
        <v>1</v>
      </c>
      <c r="S149">
        <v>0</v>
      </c>
      <c r="U149" s="9"/>
      <c r="V149" s="9"/>
      <c r="X149" s="9"/>
      <c r="Y149" s="7"/>
      <c r="AA149" s="8"/>
      <c r="AC149" s="8"/>
      <c r="AD149" s="8"/>
    </row>
    <row r="150" spans="1:30" x14ac:dyDescent="0.3">
      <c r="A150" s="7">
        <v>44710</v>
      </c>
      <c r="B150" s="8">
        <v>0.16111111111111112</v>
      </c>
      <c r="C150">
        <v>3.8666666666666667</v>
      </c>
      <c r="D150" s="8">
        <v>0.83680555555555558</v>
      </c>
      <c r="E150">
        <v>20.083333333333332</v>
      </c>
      <c r="F150" s="8">
        <v>0.1875</v>
      </c>
      <c r="G150">
        <v>4.5</v>
      </c>
      <c r="H150" s="8">
        <v>0.82708333333333328</v>
      </c>
      <c r="I150">
        <v>19.850000000000001</v>
      </c>
      <c r="J150" s="8"/>
      <c r="L150" s="8"/>
      <c r="N150">
        <v>16.216666666666669</v>
      </c>
      <c r="O150">
        <v>15.35</v>
      </c>
      <c r="R150">
        <v>1</v>
      </c>
      <c r="S150">
        <v>0</v>
      </c>
      <c r="U150" s="9"/>
      <c r="V150" s="9"/>
      <c r="X150" s="9"/>
      <c r="Y150" s="7"/>
      <c r="AA150" s="8"/>
      <c r="AC150" s="8"/>
      <c r="AD150" s="8"/>
    </row>
    <row r="151" spans="1:30" x14ac:dyDescent="0.3">
      <c r="A151" s="7">
        <v>44711</v>
      </c>
      <c r="B151" s="8">
        <v>0.16041666666666668</v>
      </c>
      <c r="C151">
        <v>3.85</v>
      </c>
      <c r="D151" s="8">
        <v>0.83750000000000002</v>
      </c>
      <c r="E151">
        <v>20.100000000000001</v>
      </c>
      <c r="F151" s="8">
        <v>0.18680555555555556</v>
      </c>
      <c r="G151">
        <v>4.4833333333333334</v>
      </c>
      <c r="H151" s="8">
        <v>0.82777777777777772</v>
      </c>
      <c r="I151">
        <v>19.866666666666667</v>
      </c>
      <c r="J151" s="8"/>
      <c r="L151" s="8"/>
      <c r="N151">
        <v>16.25</v>
      </c>
      <c r="O151">
        <v>15.383333333333329</v>
      </c>
      <c r="R151">
        <v>1</v>
      </c>
      <c r="S151">
        <v>0</v>
      </c>
      <c r="U151" s="9"/>
      <c r="V151" s="9"/>
      <c r="X151" s="9"/>
      <c r="Y151" s="7"/>
      <c r="AA151" s="8"/>
      <c r="AC151" s="8"/>
      <c r="AD151" s="8"/>
    </row>
    <row r="152" spans="1:30" x14ac:dyDescent="0.3">
      <c r="A152" s="7">
        <v>44712</v>
      </c>
      <c r="B152" s="8">
        <v>0.15972222222222221</v>
      </c>
      <c r="C152">
        <v>3.8333333333333335</v>
      </c>
      <c r="D152" s="8">
        <v>0.83819444444444446</v>
      </c>
      <c r="E152">
        <v>20.116666666666667</v>
      </c>
      <c r="F152" s="8">
        <v>0.18611111111111112</v>
      </c>
      <c r="G152">
        <v>4.4666666666666668</v>
      </c>
      <c r="H152" s="8">
        <v>0.82847222222222228</v>
      </c>
      <c r="I152">
        <v>19.883333333333333</v>
      </c>
      <c r="J152" s="8"/>
      <c r="L152" s="8"/>
      <c r="N152">
        <v>16.283333333333331</v>
      </c>
      <c r="O152">
        <v>15.41666666666667</v>
      </c>
      <c r="R152">
        <v>1</v>
      </c>
      <c r="S152">
        <v>0</v>
      </c>
      <c r="U152" s="9"/>
      <c r="V152" s="9"/>
      <c r="X152" s="9"/>
      <c r="Y152" s="7"/>
      <c r="AA152" s="8"/>
      <c r="AC152" s="8"/>
      <c r="AD152" s="8"/>
    </row>
    <row r="153" spans="1:30" x14ac:dyDescent="0.3">
      <c r="A153" s="7">
        <v>44713</v>
      </c>
      <c r="B153" s="8">
        <v>0.15902777777777777</v>
      </c>
      <c r="C153">
        <v>3.8166666666666664</v>
      </c>
      <c r="D153" s="8">
        <v>0.83888888888888891</v>
      </c>
      <c r="E153">
        <v>20.133333333333333</v>
      </c>
      <c r="F153" s="8">
        <v>0.18611111111111112</v>
      </c>
      <c r="G153">
        <v>4.4666666666666668</v>
      </c>
      <c r="H153" s="8">
        <v>0.82847222222222228</v>
      </c>
      <c r="I153">
        <v>19.883333333333333</v>
      </c>
      <c r="J153" s="8"/>
      <c r="L153" s="8"/>
      <c r="N153">
        <v>16.31666666666667</v>
      </c>
      <c r="O153">
        <v>15.41666666666667</v>
      </c>
      <c r="R153">
        <v>1</v>
      </c>
      <c r="S153">
        <v>0</v>
      </c>
      <c r="U153" s="9"/>
      <c r="V153" s="9"/>
      <c r="X153" s="9"/>
      <c r="Y153" s="7"/>
      <c r="AA153" s="8"/>
      <c r="AC153" s="8"/>
      <c r="AD153" s="8"/>
    </row>
    <row r="154" spans="1:30" x14ac:dyDescent="0.3">
      <c r="A154" s="7">
        <v>44714</v>
      </c>
      <c r="B154" s="8">
        <v>0.15833333333333333</v>
      </c>
      <c r="C154">
        <v>3.8</v>
      </c>
      <c r="D154" s="8">
        <v>0.83958333333333335</v>
      </c>
      <c r="E154">
        <v>20.149999999999999</v>
      </c>
      <c r="F154" s="8">
        <v>0.18541666666666667</v>
      </c>
      <c r="G154">
        <v>4.45</v>
      </c>
      <c r="H154" s="8">
        <v>0.82916666666666672</v>
      </c>
      <c r="I154">
        <v>19.899999999999999</v>
      </c>
      <c r="J154" s="8"/>
      <c r="L154" s="8"/>
      <c r="N154">
        <v>16.350000000000001</v>
      </c>
      <c r="O154">
        <v>15.45</v>
      </c>
      <c r="R154">
        <v>1</v>
      </c>
      <c r="S154">
        <v>0</v>
      </c>
      <c r="U154" s="9"/>
      <c r="V154" s="9"/>
      <c r="X154" s="9"/>
      <c r="Y154" s="7"/>
      <c r="AA154" s="8"/>
      <c r="AC154" s="8"/>
      <c r="AD154" s="8"/>
    </row>
    <row r="155" spans="1:30" x14ac:dyDescent="0.3">
      <c r="A155" s="7">
        <v>44715</v>
      </c>
      <c r="B155" s="8">
        <v>0.15833333333333333</v>
      </c>
      <c r="C155">
        <v>3.8</v>
      </c>
      <c r="D155" s="8">
        <v>0.84027777777777779</v>
      </c>
      <c r="E155">
        <v>20.166666666666668</v>
      </c>
      <c r="F155" s="8">
        <v>0.18541666666666667</v>
      </c>
      <c r="G155">
        <v>4.45</v>
      </c>
      <c r="H155" s="8">
        <v>0.82986111111111116</v>
      </c>
      <c r="I155">
        <v>19.916666666666668</v>
      </c>
      <c r="J155" s="8"/>
      <c r="L155" s="8"/>
      <c r="N155">
        <v>16.366666666666671</v>
      </c>
      <c r="O155">
        <v>15.46666666666667</v>
      </c>
      <c r="R155">
        <v>1</v>
      </c>
      <c r="S155">
        <v>0</v>
      </c>
      <c r="U155" s="9"/>
      <c r="V155" s="9"/>
      <c r="X155" s="9"/>
      <c r="Y155" s="7"/>
      <c r="AA155" s="8"/>
      <c r="AC155" s="8"/>
      <c r="AD155" s="8"/>
    </row>
    <row r="156" spans="1:30" x14ac:dyDescent="0.3">
      <c r="A156" s="7">
        <v>44716</v>
      </c>
      <c r="B156" s="8">
        <v>0.15763888888888888</v>
      </c>
      <c r="C156">
        <v>3.7833333333333332</v>
      </c>
      <c r="D156" s="8">
        <v>0.84097222222222223</v>
      </c>
      <c r="E156">
        <v>20.183333333333334</v>
      </c>
      <c r="F156" s="8">
        <v>0.18472222222222223</v>
      </c>
      <c r="G156">
        <v>4.4333333333333336</v>
      </c>
      <c r="H156" s="8">
        <v>0.8305555555555556</v>
      </c>
      <c r="I156">
        <v>19.933333333333334</v>
      </c>
      <c r="J156" s="8"/>
      <c r="L156" s="8"/>
      <c r="N156">
        <v>16.399999999999999</v>
      </c>
      <c r="O156">
        <v>15.5</v>
      </c>
      <c r="R156">
        <v>1</v>
      </c>
      <c r="S156">
        <v>0</v>
      </c>
      <c r="U156" s="9"/>
      <c r="V156" s="9"/>
      <c r="X156" s="9"/>
      <c r="Y156" s="7"/>
      <c r="AA156" s="8"/>
      <c r="AC156" s="8"/>
      <c r="AD156" s="8"/>
    </row>
    <row r="157" spans="1:30" x14ac:dyDescent="0.3">
      <c r="A157" s="7">
        <v>44717</v>
      </c>
      <c r="B157" s="8">
        <v>0.15694444444444444</v>
      </c>
      <c r="C157">
        <v>3.7666666666666666</v>
      </c>
      <c r="D157" s="8">
        <v>0.84166666666666667</v>
      </c>
      <c r="E157">
        <v>20.2</v>
      </c>
      <c r="F157" s="8">
        <v>0.18472222222222223</v>
      </c>
      <c r="G157">
        <v>4.4333333333333336</v>
      </c>
      <c r="H157" s="8">
        <v>0.83125000000000004</v>
      </c>
      <c r="I157">
        <v>19.95</v>
      </c>
      <c r="J157" s="8"/>
      <c r="L157" s="8"/>
      <c r="N157">
        <v>16.43333333333333</v>
      </c>
      <c r="O157">
        <v>15.516666666666669</v>
      </c>
      <c r="R157">
        <v>1</v>
      </c>
      <c r="S157">
        <v>0</v>
      </c>
      <c r="U157" s="9"/>
      <c r="V157" s="9"/>
      <c r="X157" s="9"/>
      <c r="Y157" s="7"/>
      <c r="AA157" s="8"/>
      <c r="AC157" s="8"/>
      <c r="AD157" s="8"/>
    </row>
    <row r="158" spans="1:30" x14ac:dyDescent="0.3">
      <c r="A158" s="7">
        <v>44718</v>
      </c>
      <c r="B158" s="8">
        <v>0.15694444444444444</v>
      </c>
      <c r="C158">
        <v>3.7666666666666666</v>
      </c>
      <c r="D158" s="8">
        <v>0.84236111111111112</v>
      </c>
      <c r="E158">
        <v>20.216666666666665</v>
      </c>
      <c r="F158" s="8">
        <v>0.18402777777777779</v>
      </c>
      <c r="G158">
        <v>4.416666666666667</v>
      </c>
      <c r="H158" s="8">
        <v>0.83125000000000004</v>
      </c>
      <c r="I158">
        <v>19.95</v>
      </c>
      <c r="J158" s="8"/>
      <c r="L158" s="8"/>
      <c r="N158">
        <v>16.45</v>
      </c>
      <c r="O158">
        <v>15.53333333333333</v>
      </c>
      <c r="R158">
        <v>1</v>
      </c>
      <c r="S158">
        <v>0</v>
      </c>
      <c r="U158" s="9"/>
      <c r="V158" s="9"/>
      <c r="X158" s="9"/>
      <c r="Y158" s="7"/>
      <c r="AA158" s="8"/>
      <c r="AC158" s="8"/>
      <c r="AD158" s="8"/>
    </row>
    <row r="159" spans="1:30" x14ac:dyDescent="0.3">
      <c r="A159" s="7">
        <v>44719</v>
      </c>
      <c r="B159" s="8">
        <v>0.15625</v>
      </c>
      <c r="C159">
        <v>3.75</v>
      </c>
      <c r="D159" s="8">
        <v>0.84305555555555556</v>
      </c>
      <c r="E159">
        <v>20.233333333333334</v>
      </c>
      <c r="F159" s="8">
        <v>0.18402777777777779</v>
      </c>
      <c r="G159">
        <v>4.416666666666667</v>
      </c>
      <c r="H159" s="8">
        <v>0.83194444444444449</v>
      </c>
      <c r="I159">
        <v>19.966666666666665</v>
      </c>
      <c r="J159" s="8"/>
      <c r="L159" s="8"/>
      <c r="N159">
        <v>16.483333333333331</v>
      </c>
      <c r="O159">
        <v>15.55</v>
      </c>
      <c r="R159">
        <v>1</v>
      </c>
      <c r="S159">
        <v>0</v>
      </c>
      <c r="U159" s="9"/>
      <c r="V159" s="9"/>
      <c r="X159" s="9"/>
      <c r="Y159" s="7"/>
      <c r="AA159" s="8"/>
      <c r="AC159" s="8"/>
      <c r="AD159" s="8"/>
    </row>
    <row r="160" spans="1:30" x14ac:dyDescent="0.3">
      <c r="A160" s="7">
        <v>44720</v>
      </c>
      <c r="B160" s="8">
        <v>0.15625</v>
      </c>
      <c r="C160">
        <v>3.75</v>
      </c>
      <c r="D160" s="8">
        <v>0.84375</v>
      </c>
      <c r="E160">
        <v>20.25</v>
      </c>
      <c r="F160" s="8">
        <v>0.18402777777777779</v>
      </c>
      <c r="G160">
        <v>4.416666666666667</v>
      </c>
      <c r="H160" s="8">
        <v>0.83263888888888893</v>
      </c>
      <c r="I160">
        <v>19.983333333333334</v>
      </c>
      <c r="J160" s="8"/>
      <c r="L160" s="8"/>
      <c r="N160">
        <v>16.5</v>
      </c>
      <c r="O160">
        <v>15.56666666666667</v>
      </c>
      <c r="R160">
        <v>1</v>
      </c>
      <c r="S160">
        <v>0</v>
      </c>
      <c r="U160" s="9"/>
      <c r="V160" s="9"/>
      <c r="X160" s="9"/>
      <c r="Y160" s="7"/>
      <c r="AA160" s="8"/>
      <c r="AC160" s="8"/>
      <c r="AD160" s="8"/>
    </row>
    <row r="161" spans="1:30" x14ac:dyDescent="0.3">
      <c r="A161" s="7">
        <v>44721</v>
      </c>
      <c r="B161" s="8">
        <v>0.15555555555555556</v>
      </c>
      <c r="C161">
        <v>3.7333333333333334</v>
      </c>
      <c r="D161" s="8">
        <v>0.84444444444444444</v>
      </c>
      <c r="E161">
        <v>20.266666666666666</v>
      </c>
      <c r="F161" s="8">
        <v>0.18333333333333332</v>
      </c>
      <c r="G161">
        <v>4.4000000000000004</v>
      </c>
      <c r="H161" s="8">
        <v>0.83263888888888893</v>
      </c>
      <c r="I161">
        <v>19.983333333333334</v>
      </c>
      <c r="J161" s="8"/>
      <c r="L161" s="8"/>
      <c r="N161">
        <v>16.533333333333331</v>
      </c>
      <c r="O161">
        <v>15.58333333333333</v>
      </c>
      <c r="R161">
        <v>1</v>
      </c>
      <c r="S161">
        <v>0</v>
      </c>
      <c r="U161" s="9"/>
      <c r="V161" s="9"/>
      <c r="X161" s="9"/>
      <c r="Y161" s="7"/>
      <c r="AA161" s="8"/>
      <c r="AC161" s="8"/>
      <c r="AD161" s="8"/>
    </row>
    <row r="162" spans="1:30" x14ac:dyDescent="0.3">
      <c r="A162" s="7">
        <v>44722</v>
      </c>
      <c r="B162" s="8">
        <v>0.15555555555555556</v>
      </c>
      <c r="C162">
        <v>3.7333333333333334</v>
      </c>
      <c r="D162" s="8">
        <v>0.84444444444444444</v>
      </c>
      <c r="E162">
        <v>20.266666666666666</v>
      </c>
      <c r="F162" s="8">
        <v>0.18333333333333332</v>
      </c>
      <c r="G162">
        <v>4.4000000000000004</v>
      </c>
      <c r="H162" s="8">
        <v>0.83333333333333337</v>
      </c>
      <c r="I162">
        <v>20</v>
      </c>
      <c r="J162" s="8"/>
      <c r="L162" s="8"/>
      <c r="N162">
        <v>16.533333333333331</v>
      </c>
      <c r="O162">
        <v>15.6</v>
      </c>
      <c r="R162">
        <v>1</v>
      </c>
      <c r="S162">
        <v>0</v>
      </c>
      <c r="U162" s="9"/>
      <c r="V162" s="9"/>
      <c r="X162" s="9"/>
      <c r="Y162" s="7"/>
      <c r="AA162" s="8"/>
      <c r="AC162" s="8"/>
      <c r="AD162" s="8"/>
    </row>
    <row r="163" spans="1:30" x14ac:dyDescent="0.3">
      <c r="A163" s="7">
        <v>44723</v>
      </c>
      <c r="B163" s="8">
        <v>0.15555555555555556</v>
      </c>
      <c r="C163">
        <v>3.7333333333333334</v>
      </c>
      <c r="D163" s="8">
        <v>0.84513888888888888</v>
      </c>
      <c r="E163">
        <v>20.283333333333335</v>
      </c>
      <c r="F163" s="8">
        <v>0.18333333333333332</v>
      </c>
      <c r="G163">
        <v>4.4000000000000004</v>
      </c>
      <c r="H163" s="8">
        <v>0.83402777777777781</v>
      </c>
      <c r="I163">
        <v>20.016666666666666</v>
      </c>
      <c r="J163" s="8"/>
      <c r="L163" s="8"/>
      <c r="N163">
        <v>16.55</v>
      </c>
      <c r="O163">
        <v>15.616666666666671</v>
      </c>
      <c r="R163">
        <v>1</v>
      </c>
      <c r="S163">
        <v>0</v>
      </c>
      <c r="U163" s="9"/>
      <c r="V163" s="9"/>
      <c r="X163" s="9"/>
      <c r="Y163" s="7"/>
      <c r="AA163" s="8"/>
      <c r="AC163" s="8"/>
      <c r="AD163" s="8"/>
    </row>
    <row r="164" spans="1:30" x14ac:dyDescent="0.3">
      <c r="A164" s="7">
        <v>44724</v>
      </c>
      <c r="B164" s="8">
        <v>0.15486111111111112</v>
      </c>
      <c r="C164">
        <v>3.7166666666666668</v>
      </c>
      <c r="D164" s="8">
        <v>0.84583333333333333</v>
      </c>
      <c r="E164">
        <v>20.3</v>
      </c>
      <c r="F164" s="8">
        <v>0.18333333333333332</v>
      </c>
      <c r="G164">
        <v>4.4000000000000004</v>
      </c>
      <c r="H164" s="8">
        <v>0.83402777777777781</v>
      </c>
      <c r="I164">
        <v>20.016666666666666</v>
      </c>
      <c r="J164" s="8"/>
      <c r="L164" s="8"/>
      <c r="N164">
        <v>16.583333333333329</v>
      </c>
      <c r="O164">
        <v>15.616666666666671</v>
      </c>
      <c r="R164">
        <v>1</v>
      </c>
      <c r="S164">
        <v>0</v>
      </c>
      <c r="U164" s="9"/>
      <c r="V164" s="9"/>
      <c r="X164" s="9"/>
      <c r="Y164" s="7"/>
      <c r="AA164" s="8"/>
      <c r="AC164" s="8"/>
      <c r="AD164" s="8"/>
    </row>
    <row r="165" spans="1:30" x14ac:dyDescent="0.3">
      <c r="A165" s="7">
        <v>44725</v>
      </c>
      <c r="B165" s="8">
        <v>0.15486111111111112</v>
      </c>
      <c r="C165">
        <v>3.7166666666666668</v>
      </c>
      <c r="D165" s="8">
        <v>0.84583333333333333</v>
      </c>
      <c r="E165">
        <v>20.3</v>
      </c>
      <c r="F165" s="8">
        <v>0.18333333333333332</v>
      </c>
      <c r="G165">
        <v>4.4000000000000004</v>
      </c>
      <c r="H165" s="8">
        <v>0.83472222222222225</v>
      </c>
      <c r="I165">
        <v>20.033333333333335</v>
      </c>
      <c r="J165" s="8"/>
      <c r="L165" s="8"/>
      <c r="N165">
        <v>16.583333333333329</v>
      </c>
      <c r="O165">
        <v>15.633333333333329</v>
      </c>
      <c r="R165">
        <v>1</v>
      </c>
      <c r="S165">
        <v>0</v>
      </c>
      <c r="U165" s="9"/>
      <c r="V165" s="9"/>
      <c r="X165" s="9"/>
      <c r="Y165" s="7"/>
      <c r="AA165" s="8"/>
      <c r="AC165" s="8"/>
      <c r="AD165" s="8"/>
    </row>
    <row r="166" spans="1:30" x14ac:dyDescent="0.3">
      <c r="A166" s="7">
        <v>44726</v>
      </c>
      <c r="B166" s="8">
        <v>0.15486111111111112</v>
      </c>
      <c r="C166">
        <v>3.7166666666666668</v>
      </c>
      <c r="D166" s="8">
        <v>0.84652777777777777</v>
      </c>
      <c r="E166">
        <v>20.316666666666666</v>
      </c>
      <c r="F166" s="8">
        <v>0.18333333333333332</v>
      </c>
      <c r="G166">
        <v>4.4000000000000004</v>
      </c>
      <c r="H166" s="8">
        <v>0.83472222222222225</v>
      </c>
      <c r="I166">
        <v>20.033333333333335</v>
      </c>
      <c r="J166" s="8"/>
      <c r="L166" s="8"/>
      <c r="N166">
        <v>16.600000000000001</v>
      </c>
      <c r="O166">
        <v>15.633333333333329</v>
      </c>
      <c r="R166">
        <v>1</v>
      </c>
      <c r="S166">
        <v>0</v>
      </c>
      <c r="U166" s="9"/>
      <c r="V166" s="9"/>
      <c r="X166" s="9"/>
      <c r="Y166" s="7"/>
      <c r="AA166" s="8"/>
      <c r="AC166" s="8"/>
      <c r="AD166" s="8"/>
    </row>
    <row r="167" spans="1:30" x14ac:dyDescent="0.3">
      <c r="A167" s="7">
        <v>44727</v>
      </c>
      <c r="B167" s="8">
        <v>0.15486111111111112</v>
      </c>
      <c r="C167">
        <v>3.7166666666666668</v>
      </c>
      <c r="D167" s="8">
        <v>0.84722222222222221</v>
      </c>
      <c r="E167">
        <v>20.333333333333332</v>
      </c>
      <c r="F167" s="8">
        <v>0.18333333333333332</v>
      </c>
      <c r="G167">
        <v>4.4000000000000004</v>
      </c>
      <c r="H167" s="8">
        <v>0.8354166666666667</v>
      </c>
      <c r="I167">
        <v>20.05</v>
      </c>
      <c r="J167" s="8"/>
      <c r="L167" s="8"/>
      <c r="N167">
        <v>16.616666666666671</v>
      </c>
      <c r="O167">
        <v>15.65</v>
      </c>
      <c r="R167">
        <v>1</v>
      </c>
      <c r="S167">
        <v>0</v>
      </c>
      <c r="U167" s="9"/>
      <c r="V167" s="9"/>
      <c r="X167" s="9"/>
      <c r="Y167" s="7"/>
      <c r="AA167" s="8"/>
      <c r="AC167" s="8"/>
      <c r="AD167" s="8"/>
    </row>
    <row r="168" spans="1:30" x14ac:dyDescent="0.3">
      <c r="A168" s="7">
        <v>44728</v>
      </c>
      <c r="B168" s="8">
        <v>0.15486111111111112</v>
      </c>
      <c r="C168">
        <v>3.7166666666666668</v>
      </c>
      <c r="D168" s="8">
        <v>0.84722222222222221</v>
      </c>
      <c r="E168">
        <v>20.333333333333332</v>
      </c>
      <c r="F168" s="8">
        <v>0.18333333333333332</v>
      </c>
      <c r="G168">
        <v>4.4000000000000004</v>
      </c>
      <c r="H168" s="8">
        <v>0.8354166666666667</v>
      </c>
      <c r="I168">
        <v>20.05</v>
      </c>
      <c r="J168" s="8"/>
      <c r="L168" s="8"/>
      <c r="N168">
        <v>16.616666666666671</v>
      </c>
      <c r="O168">
        <v>15.65</v>
      </c>
      <c r="R168">
        <v>1</v>
      </c>
      <c r="S168">
        <v>0</v>
      </c>
      <c r="U168" s="9"/>
      <c r="V168" s="9"/>
      <c r="X168" s="9"/>
      <c r="Y168" s="7"/>
      <c r="AA168" s="8"/>
      <c r="AC168" s="8"/>
      <c r="AD168" s="8"/>
    </row>
    <row r="169" spans="1:30" x14ac:dyDescent="0.3">
      <c r="A169" s="7">
        <v>44729</v>
      </c>
      <c r="B169" s="8">
        <v>0.15486111111111112</v>
      </c>
      <c r="C169">
        <v>3.7166666666666668</v>
      </c>
      <c r="D169" s="8">
        <v>0.84722222222222221</v>
      </c>
      <c r="E169">
        <v>20.333333333333332</v>
      </c>
      <c r="F169" s="8">
        <v>0.18333333333333332</v>
      </c>
      <c r="G169">
        <v>4.4000000000000004</v>
      </c>
      <c r="H169" s="8">
        <v>0.8354166666666667</v>
      </c>
      <c r="I169">
        <v>20.05</v>
      </c>
      <c r="J169" s="8"/>
      <c r="L169" s="8"/>
      <c r="N169">
        <v>16.616666666666671</v>
      </c>
      <c r="O169">
        <v>15.65</v>
      </c>
      <c r="R169">
        <v>1</v>
      </c>
      <c r="S169">
        <v>0</v>
      </c>
      <c r="U169" s="9"/>
      <c r="V169" s="9"/>
      <c r="X169" s="9"/>
      <c r="Y169" s="7"/>
      <c r="AA169" s="8"/>
      <c r="AC169" s="8"/>
      <c r="AD169" s="8"/>
    </row>
    <row r="170" spans="1:30" x14ac:dyDescent="0.3">
      <c r="A170" s="7">
        <v>44730</v>
      </c>
      <c r="B170" s="8">
        <v>0.15486111111111112</v>
      </c>
      <c r="C170">
        <v>3.7166666666666668</v>
      </c>
      <c r="D170" s="8">
        <v>0.84791666666666665</v>
      </c>
      <c r="E170">
        <v>20.350000000000001</v>
      </c>
      <c r="F170" s="8">
        <v>0.18333333333333332</v>
      </c>
      <c r="G170">
        <v>4.4000000000000004</v>
      </c>
      <c r="H170" s="8">
        <v>0.83611111111111114</v>
      </c>
      <c r="I170">
        <v>20.066666666666666</v>
      </c>
      <c r="J170" s="8"/>
      <c r="L170" s="8"/>
      <c r="N170">
        <v>16.633333333333329</v>
      </c>
      <c r="O170">
        <v>15.66666666666667</v>
      </c>
      <c r="R170">
        <v>1</v>
      </c>
      <c r="S170">
        <v>0</v>
      </c>
      <c r="U170" s="9"/>
      <c r="V170" s="9"/>
      <c r="X170" s="9"/>
      <c r="Y170" s="7"/>
      <c r="AA170" s="8"/>
      <c r="AC170" s="8"/>
      <c r="AD170" s="8"/>
    </row>
    <row r="171" spans="1:30" x14ac:dyDescent="0.3">
      <c r="A171" s="7">
        <v>44731</v>
      </c>
      <c r="B171" s="8">
        <v>0.15486111111111112</v>
      </c>
      <c r="C171">
        <v>3.7166666666666668</v>
      </c>
      <c r="D171" s="8">
        <v>0.84791666666666665</v>
      </c>
      <c r="E171">
        <v>20.350000000000001</v>
      </c>
      <c r="F171" s="8">
        <v>0.18333333333333332</v>
      </c>
      <c r="G171">
        <v>4.4000000000000004</v>
      </c>
      <c r="H171" s="8">
        <v>0.83611111111111114</v>
      </c>
      <c r="I171">
        <v>20.066666666666666</v>
      </c>
      <c r="J171" s="8"/>
      <c r="L171" s="8"/>
      <c r="N171">
        <v>16.633333333333329</v>
      </c>
      <c r="O171">
        <v>15.66666666666667</v>
      </c>
      <c r="R171">
        <v>1</v>
      </c>
      <c r="S171">
        <v>0</v>
      </c>
      <c r="U171" s="9"/>
      <c r="V171" s="9"/>
      <c r="X171" s="9"/>
      <c r="Y171" s="7"/>
      <c r="AA171" s="8"/>
      <c r="AC171" s="8"/>
      <c r="AD171" s="8"/>
    </row>
    <row r="172" spans="1:30" x14ac:dyDescent="0.3">
      <c r="A172" s="7">
        <v>44732</v>
      </c>
      <c r="B172" s="8">
        <v>0.15486111111111112</v>
      </c>
      <c r="C172">
        <v>3.7166666666666668</v>
      </c>
      <c r="D172" s="8">
        <v>0.84791666666666665</v>
      </c>
      <c r="E172">
        <v>20.350000000000001</v>
      </c>
      <c r="F172" s="8">
        <v>0.18333333333333332</v>
      </c>
      <c r="G172">
        <v>4.4000000000000004</v>
      </c>
      <c r="H172" s="8">
        <v>0.83611111111111114</v>
      </c>
      <c r="I172">
        <v>20.066666666666666</v>
      </c>
      <c r="J172" s="8"/>
      <c r="L172" s="8"/>
      <c r="N172">
        <v>16.633333333333329</v>
      </c>
      <c r="O172">
        <v>15.66666666666667</v>
      </c>
      <c r="R172">
        <v>1</v>
      </c>
      <c r="S172">
        <v>0</v>
      </c>
      <c r="U172" s="9"/>
      <c r="V172" s="9"/>
      <c r="X172" s="9"/>
      <c r="Y172" s="7"/>
      <c r="AA172" s="8"/>
      <c r="AC172" s="8"/>
      <c r="AD172" s="8"/>
    </row>
    <row r="173" spans="1:30" x14ac:dyDescent="0.3">
      <c r="A173" s="7">
        <v>44733</v>
      </c>
      <c r="B173" s="8">
        <v>0.15486111111111112</v>
      </c>
      <c r="C173">
        <v>3.7166666666666668</v>
      </c>
      <c r="D173" s="8">
        <v>0.84861111111111109</v>
      </c>
      <c r="E173">
        <v>20.366666666666667</v>
      </c>
      <c r="F173" s="8">
        <v>0.18333333333333332</v>
      </c>
      <c r="G173">
        <v>4.4000000000000004</v>
      </c>
      <c r="H173" s="8">
        <v>0.83611111111111114</v>
      </c>
      <c r="I173">
        <v>20.066666666666666</v>
      </c>
      <c r="J173" s="8"/>
      <c r="L173" s="8"/>
      <c r="N173">
        <v>16.649999999999999</v>
      </c>
      <c r="O173">
        <v>15.66666666666667</v>
      </c>
      <c r="R173">
        <v>1</v>
      </c>
      <c r="S173">
        <v>0</v>
      </c>
      <c r="U173" s="9"/>
      <c r="V173" s="9"/>
      <c r="X173" s="9"/>
      <c r="Y173" s="7"/>
      <c r="AA173" s="8"/>
      <c r="AC173" s="8"/>
      <c r="AD173" s="8"/>
    </row>
    <row r="174" spans="1:30" x14ac:dyDescent="0.3">
      <c r="A174" s="7">
        <v>44734</v>
      </c>
      <c r="B174" s="8">
        <v>0.15486111111111112</v>
      </c>
      <c r="C174">
        <v>3.7166666666666668</v>
      </c>
      <c r="D174" s="8">
        <v>0.84861111111111109</v>
      </c>
      <c r="E174">
        <v>20.366666666666667</v>
      </c>
      <c r="F174" s="8">
        <v>0.18333333333333332</v>
      </c>
      <c r="G174">
        <v>4.4000000000000004</v>
      </c>
      <c r="H174" s="8">
        <v>0.83680555555555558</v>
      </c>
      <c r="I174">
        <v>20.083333333333332</v>
      </c>
      <c r="J174" s="8"/>
      <c r="L174" s="8"/>
      <c r="N174">
        <v>16.649999999999999</v>
      </c>
      <c r="O174">
        <v>15.68333333333333</v>
      </c>
      <c r="R174">
        <v>1</v>
      </c>
      <c r="S174">
        <v>0</v>
      </c>
      <c r="U174" s="9"/>
      <c r="V174" s="9"/>
      <c r="X174" s="9"/>
      <c r="Y174" s="7"/>
      <c r="AA174" s="8"/>
      <c r="AC174" s="8"/>
      <c r="AD174" s="8"/>
    </row>
    <row r="175" spans="1:30" x14ac:dyDescent="0.3">
      <c r="A175" s="7">
        <v>44735</v>
      </c>
      <c r="B175" s="8">
        <v>0.15486111111111112</v>
      </c>
      <c r="C175">
        <v>3.7166666666666668</v>
      </c>
      <c r="D175" s="8">
        <v>0.84861111111111109</v>
      </c>
      <c r="E175">
        <v>20.366666666666667</v>
      </c>
      <c r="F175" s="8">
        <v>0.18402777777777779</v>
      </c>
      <c r="G175">
        <v>4.416666666666667</v>
      </c>
      <c r="H175" s="8">
        <v>0.83680555555555558</v>
      </c>
      <c r="I175">
        <v>20.083333333333332</v>
      </c>
      <c r="J175" s="8"/>
      <c r="L175" s="8"/>
      <c r="N175">
        <v>16.649999999999999</v>
      </c>
      <c r="O175">
        <v>15.66666666666667</v>
      </c>
      <c r="R175">
        <v>1</v>
      </c>
      <c r="S175">
        <v>0</v>
      </c>
      <c r="U175" s="9"/>
      <c r="V175" s="9"/>
      <c r="X175" s="9"/>
      <c r="Y175" s="7"/>
      <c r="AA175" s="8"/>
      <c r="AC175" s="8"/>
      <c r="AD175" s="8"/>
    </row>
    <row r="176" spans="1:30" x14ac:dyDescent="0.3">
      <c r="A176" s="7">
        <v>44736</v>
      </c>
      <c r="B176" s="8">
        <v>0.15555555555555556</v>
      </c>
      <c r="C176">
        <v>3.7333333333333334</v>
      </c>
      <c r="D176" s="8">
        <v>0.84861111111111109</v>
      </c>
      <c r="E176">
        <v>20.366666666666667</v>
      </c>
      <c r="F176" s="8">
        <v>0.18402777777777779</v>
      </c>
      <c r="G176">
        <v>4.416666666666667</v>
      </c>
      <c r="H176" s="8">
        <v>0.83680555555555558</v>
      </c>
      <c r="I176">
        <v>20.083333333333332</v>
      </c>
      <c r="J176" s="8"/>
      <c r="L176" s="8"/>
      <c r="N176">
        <v>16.633333333333329</v>
      </c>
      <c r="O176">
        <v>15.66666666666667</v>
      </c>
      <c r="R176">
        <v>1</v>
      </c>
      <c r="S176">
        <v>0</v>
      </c>
      <c r="U176" s="9"/>
      <c r="V176" s="9"/>
      <c r="X176" s="9"/>
      <c r="Y176" s="7"/>
      <c r="AA176" s="8"/>
      <c r="AC176" s="8"/>
      <c r="AD176" s="8"/>
    </row>
    <row r="177" spans="1:30" x14ac:dyDescent="0.3">
      <c r="A177" s="7">
        <v>44737</v>
      </c>
      <c r="B177" s="8">
        <v>0.15555555555555556</v>
      </c>
      <c r="C177">
        <v>3.7333333333333334</v>
      </c>
      <c r="D177" s="8">
        <v>0.84861111111111109</v>
      </c>
      <c r="E177">
        <v>20.366666666666667</v>
      </c>
      <c r="F177" s="8">
        <v>0.18402777777777779</v>
      </c>
      <c r="G177">
        <v>4.416666666666667</v>
      </c>
      <c r="H177" s="8">
        <v>0.83680555555555558</v>
      </c>
      <c r="I177">
        <v>20.083333333333332</v>
      </c>
      <c r="J177" s="8"/>
      <c r="L177" s="8"/>
      <c r="N177">
        <v>16.633333333333329</v>
      </c>
      <c r="O177">
        <v>15.66666666666667</v>
      </c>
      <c r="R177">
        <v>1</v>
      </c>
      <c r="S177">
        <v>0</v>
      </c>
      <c r="U177" s="9"/>
      <c r="V177" s="9"/>
      <c r="X177" s="9"/>
      <c r="Y177" s="7"/>
      <c r="AA177" s="8"/>
      <c r="AC177" s="8"/>
      <c r="AD177" s="8"/>
    </row>
    <row r="178" spans="1:30" x14ac:dyDescent="0.3">
      <c r="A178" s="7">
        <v>44738</v>
      </c>
      <c r="B178" s="8">
        <v>0.15625</v>
      </c>
      <c r="C178">
        <v>3.75</v>
      </c>
      <c r="D178" s="8">
        <v>0.84861111111111109</v>
      </c>
      <c r="E178">
        <v>20.366666666666667</v>
      </c>
      <c r="F178" s="8">
        <v>0.18472222222222223</v>
      </c>
      <c r="G178">
        <v>4.4333333333333336</v>
      </c>
      <c r="H178" s="8">
        <v>0.83680555555555558</v>
      </c>
      <c r="I178">
        <v>20.083333333333332</v>
      </c>
      <c r="J178" s="8"/>
      <c r="L178" s="8"/>
      <c r="N178">
        <v>16.616666666666671</v>
      </c>
      <c r="O178">
        <v>15.65</v>
      </c>
      <c r="R178">
        <v>1</v>
      </c>
      <c r="S178">
        <v>0</v>
      </c>
      <c r="U178" s="9"/>
      <c r="V178" s="9"/>
      <c r="X178" s="9"/>
      <c r="Y178" s="7"/>
      <c r="AA178" s="8"/>
      <c r="AC178" s="8"/>
      <c r="AD178" s="8"/>
    </row>
    <row r="179" spans="1:30" x14ac:dyDescent="0.3">
      <c r="A179" s="7">
        <v>44739</v>
      </c>
      <c r="B179" s="8">
        <v>0.15625</v>
      </c>
      <c r="C179">
        <v>3.75</v>
      </c>
      <c r="D179" s="8">
        <v>0.84861111111111109</v>
      </c>
      <c r="E179">
        <v>20.366666666666667</v>
      </c>
      <c r="F179" s="8">
        <v>0.18472222222222223</v>
      </c>
      <c r="G179">
        <v>4.4333333333333336</v>
      </c>
      <c r="H179" s="8">
        <v>0.83680555555555558</v>
      </c>
      <c r="I179">
        <v>20.083333333333332</v>
      </c>
      <c r="J179" s="8"/>
      <c r="L179" s="8"/>
      <c r="N179">
        <v>16.616666666666671</v>
      </c>
      <c r="O179">
        <v>15.65</v>
      </c>
      <c r="R179">
        <v>1</v>
      </c>
      <c r="S179">
        <v>0</v>
      </c>
      <c r="U179" s="9"/>
      <c r="V179" s="9"/>
      <c r="X179" s="9"/>
      <c r="Y179" s="7"/>
      <c r="AA179" s="8"/>
      <c r="AC179" s="8"/>
      <c r="AD179" s="8"/>
    </row>
    <row r="180" spans="1:30" x14ac:dyDescent="0.3">
      <c r="A180" s="7">
        <v>44740</v>
      </c>
      <c r="B180" s="8">
        <v>0.15694444444444444</v>
      </c>
      <c r="C180">
        <v>3.7666666666666666</v>
      </c>
      <c r="D180" s="8">
        <v>0.84861111111111109</v>
      </c>
      <c r="E180">
        <v>20.366666666666667</v>
      </c>
      <c r="F180" s="8">
        <v>0.18541666666666667</v>
      </c>
      <c r="G180">
        <v>4.45</v>
      </c>
      <c r="H180" s="8">
        <v>0.83680555555555558</v>
      </c>
      <c r="I180">
        <v>20.083333333333332</v>
      </c>
      <c r="J180" s="8"/>
      <c r="L180" s="8"/>
      <c r="N180">
        <v>16.600000000000001</v>
      </c>
      <c r="O180">
        <v>15.633333333333329</v>
      </c>
      <c r="R180">
        <v>1</v>
      </c>
      <c r="S180">
        <v>0</v>
      </c>
      <c r="U180" s="9"/>
      <c r="V180" s="9"/>
      <c r="X180" s="9"/>
      <c r="Y180" s="7"/>
      <c r="AA180" s="8"/>
      <c r="AC180" s="8"/>
      <c r="AD180" s="8"/>
    </row>
    <row r="181" spans="1:30" x14ac:dyDescent="0.3">
      <c r="A181" s="7">
        <v>44741</v>
      </c>
      <c r="B181" s="8">
        <v>0.15694444444444444</v>
      </c>
      <c r="C181">
        <v>3.7666666666666666</v>
      </c>
      <c r="D181" s="8">
        <v>0.84791666666666665</v>
      </c>
      <c r="E181">
        <v>20.350000000000001</v>
      </c>
      <c r="F181" s="8">
        <v>0.18541666666666667</v>
      </c>
      <c r="G181">
        <v>4.45</v>
      </c>
      <c r="H181" s="8">
        <v>0.83680555555555558</v>
      </c>
      <c r="I181">
        <v>20.083333333333332</v>
      </c>
      <c r="J181" s="8"/>
      <c r="L181" s="8"/>
      <c r="N181">
        <v>16.583333333333329</v>
      </c>
      <c r="O181">
        <v>15.633333333333329</v>
      </c>
      <c r="R181">
        <v>1</v>
      </c>
      <c r="S181">
        <v>0</v>
      </c>
      <c r="U181" s="9"/>
      <c r="V181" s="9"/>
      <c r="X181" s="9"/>
      <c r="Y181" s="7"/>
      <c r="AA181" s="8"/>
      <c r="AC181" s="8"/>
      <c r="AD181" s="8"/>
    </row>
    <row r="182" spans="1:30" x14ac:dyDescent="0.3">
      <c r="A182" s="7">
        <v>44742</v>
      </c>
      <c r="B182" s="8">
        <v>0.15763888888888888</v>
      </c>
      <c r="C182">
        <v>3.7833333333333332</v>
      </c>
      <c r="D182" s="8">
        <v>0.84791666666666665</v>
      </c>
      <c r="E182">
        <v>20.350000000000001</v>
      </c>
      <c r="F182" s="8">
        <v>0.18541666666666667</v>
      </c>
      <c r="G182">
        <v>4.45</v>
      </c>
      <c r="H182" s="8">
        <v>0.83680555555555558</v>
      </c>
      <c r="I182">
        <v>20.083333333333332</v>
      </c>
      <c r="J182" s="8"/>
      <c r="L182" s="8"/>
      <c r="N182">
        <v>16.56666666666667</v>
      </c>
      <c r="O182">
        <v>15.633333333333329</v>
      </c>
      <c r="R182">
        <v>1</v>
      </c>
      <c r="S182">
        <v>0</v>
      </c>
      <c r="U182" s="9"/>
      <c r="V182" s="9"/>
      <c r="X182" s="9"/>
      <c r="Y182" s="7"/>
      <c r="AA182" s="8"/>
      <c r="AC182" s="8"/>
      <c r="AD182" s="8"/>
    </row>
    <row r="183" spans="1:30" x14ac:dyDescent="0.3">
      <c r="A183" s="7">
        <v>44743</v>
      </c>
      <c r="B183" s="8">
        <v>0.15833333333333333</v>
      </c>
      <c r="C183">
        <v>3.8</v>
      </c>
      <c r="D183" s="8">
        <v>0.84791666666666665</v>
      </c>
      <c r="E183">
        <v>20.350000000000001</v>
      </c>
      <c r="F183" s="8">
        <v>0.18611111111111112</v>
      </c>
      <c r="G183">
        <v>4.4666666666666668</v>
      </c>
      <c r="H183" s="8">
        <v>0.83611111111111114</v>
      </c>
      <c r="I183">
        <v>20.066666666666666</v>
      </c>
      <c r="J183" s="8"/>
      <c r="L183" s="8"/>
      <c r="N183">
        <v>16.55</v>
      </c>
      <c r="O183">
        <v>15.6</v>
      </c>
      <c r="R183">
        <v>1</v>
      </c>
      <c r="S183">
        <v>0</v>
      </c>
      <c r="U183" s="9"/>
      <c r="V183" s="9"/>
      <c r="X183" s="9"/>
      <c r="Y183" s="7"/>
      <c r="AA183" s="8"/>
      <c r="AC183" s="8"/>
      <c r="AD183" s="8"/>
    </row>
    <row r="184" spans="1:30" x14ac:dyDescent="0.3">
      <c r="A184" s="7">
        <v>44744</v>
      </c>
      <c r="B184" s="8">
        <v>0.15833333333333333</v>
      </c>
      <c r="C184">
        <v>3.8</v>
      </c>
      <c r="D184" s="8">
        <v>0.84791666666666665</v>
      </c>
      <c r="E184">
        <v>20.350000000000001</v>
      </c>
      <c r="F184" s="8">
        <v>0.18680555555555556</v>
      </c>
      <c r="G184">
        <v>4.4833333333333334</v>
      </c>
      <c r="H184" s="8">
        <v>0.83611111111111114</v>
      </c>
      <c r="I184">
        <v>20.066666666666666</v>
      </c>
      <c r="J184" s="8"/>
      <c r="L184" s="8"/>
      <c r="N184">
        <v>16.55</v>
      </c>
      <c r="O184">
        <v>15.58333333333333</v>
      </c>
      <c r="R184">
        <v>1</v>
      </c>
      <c r="S184">
        <v>0</v>
      </c>
      <c r="U184" s="9"/>
      <c r="V184" s="9"/>
      <c r="X184" s="9"/>
      <c r="Y184" s="7"/>
      <c r="AA184" s="8"/>
      <c r="AC184" s="8"/>
      <c r="AD184" s="8"/>
    </row>
    <row r="185" spans="1:30" x14ac:dyDescent="0.3">
      <c r="A185" s="7">
        <v>44745</v>
      </c>
      <c r="B185" s="8">
        <v>0.15902777777777777</v>
      </c>
      <c r="C185">
        <v>3.8166666666666664</v>
      </c>
      <c r="D185" s="8">
        <v>0.84722222222222221</v>
      </c>
      <c r="E185">
        <v>20.333333333333332</v>
      </c>
      <c r="F185" s="8">
        <v>0.18680555555555556</v>
      </c>
      <c r="G185">
        <v>4.4833333333333334</v>
      </c>
      <c r="H185" s="8">
        <v>0.83611111111111114</v>
      </c>
      <c r="I185">
        <v>20.066666666666666</v>
      </c>
      <c r="J185" s="8"/>
      <c r="L185" s="8"/>
      <c r="N185">
        <v>16.516666666666669</v>
      </c>
      <c r="O185">
        <v>15.58333333333333</v>
      </c>
      <c r="R185">
        <v>1</v>
      </c>
      <c r="S185">
        <v>0</v>
      </c>
      <c r="U185" s="9"/>
      <c r="V185" s="9"/>
      <c r="X185" s="9"/>
      <c r="Y185" s="7"/>
      <c r="AA185" s="8"/>
      <c r="AC185" s="8"/>
      <c r="AD185" s="8"/>
    </row>
    <row r="186" spans="1:30" x14ac:dyDescent="0.3">
      <c r="A186" s="7">
        <v>44746</v>
      </c>
      <c r="B186" s="8">
        <v>0.15972222222222221</v>
      </c>
      <c r="C186">
        <v>3.8333333333333335</v>
      </c>
      <c r="D186" s="8">
        <v>0.84722222222222221</v>
      </c>
      <c r="E186">
        <v>20.333333333333332</v>
      </c>
      <c r="F186" s="8">
        <v>0.1875</v>
      </c>
      <c r="G186">
        <v>4.5</v>
      </c>
      <c r="H186" s="8">
        <v>0.83611111111111114</v>
      </c>
      <c r="I186">
        <v>20.066666666666666</v>
      </c>
      <c r="J186" s="8"/>
      <c r="L186" s="8"/>
      <c r="N186">
        <v>16.5</v>
      </c>
      <c r="O186">
        <v>15.56666666666667</v>
      </c>
      <c r="R186">
        <v>1</v>
      </c>
      <c r="S186">
        <v>0</v>
      </c>
      <c r="U186" s="9"/>
      <c r="V186" s="9"/>
      <c r="X186" s="9"/>
      <c r="Y186" s="7"/>
      <c r="AA186" s="8"/>
      <c r="AC186" s="8"/>
      <c r="AD186" s="8"/>
    </row>
    <row r="187" spans="1:30" x14ac:dyDescent="0.3">
      <c r="A187" s="7">
        <v>44747</v>
      </c>
      <c r="B187" s="8">
        <v>0.16041666666666668</v>
      </c>
      <c r="C187">
        <v>3.85</v>
      </c>
      <c r="D187" s="8">
        <v>0.84652777777777777</v>
      </c>
      <c r="E187">
        <v>20.316666666666666</v>
      </c>
      <c r="F187" s="8">
        <v>0.18819444444444444</v>
      </c>
      <c r="G187">
        <v>4.5166666666666666</v>
      </c>
      <c r="H187" s="8">
        <v>0.8354166666666667</v>
      </c>
      <c r="I187">
        <v>20.05</v>
      </c>
      <c r="J187" s="8"/>
      <c r="L187" s="8"/>
      <c r="N187">
        <v>16.466666666666669</v>
      </c>
      <c r="O187">
        <v>15.53333333333333</v>
      </c>
      <c r="R187">
        <v>1</v>
      </c>
      <c r="S187">
        <v>0</v>
      </c>
      <c r="U187" s="9"/>
      <c r="V187" s="9"/>
      <c r="X187" s="9"/>
      <c r="Y187" s="7"/>
      <c r="AA187" s="8"/>
      <c r="AC187" s="8"/>
      <c r="AD187" s="8"/>
    </row>
    <row r="188" spans="1:30" x14ac:dyDescent="0.3">
      <c r="A188" s="7">
        <v>44748</v>
      </c>
      <c r="B188" s="8">
        <v>0.16111111111111112</v>
      </c>
      <c r="C188">
        <v>3.8666666666666667</v>
      </c>
      <c r="D188" s="8">
        <v>0.84652777777777777</v>
      </c>
      <c r="E188">
        <v>20.316666666666666</v>
      </c>
      <c r="F188" s="8">
        <v>0.18819444444444444</v>
      </c>
      <c r="G188">
        <v>4.5166666666666666</v>
      </c>
      <c r="H188" s="8">
        <v>0.8354166666666667</v>
      </c>
      <c r="I188">
        <v>20.05</v>
      </c>
      <c r="J188" s="8"/>
      <c r="L188" s="8"/>
      <c r="N188">
        <v>16.45</v>
      </c>
      <c r="O188">
        <v>15.53333333333333</v>
      </c>
      <c r="R188">
        <v>1</v>
      </c>
      <c r="S188">
        <v>0</v>
      </c>
      <c r="U188" s="9"/>
      <c r="V188" s="9"/>
      <c r="X188" s="9"/>
      <c r="Y188" s="7"/>
      <c r="AA188" s="8"/>
      <c r="AC188" s="8"/>
      <c r="AD188" s="8"/>
    </row>
    <row r="189" spans="1:30" x14ac:dyDescent="0.3">
      <c r="A189" s="7">
        <v>44749</v>
      </c>
      <c r="B189" s="8">
        <v>0.16111111111111112</v>
      </c>
      <c r="C189">
        <v>3.8666666666666667</v>
      </c>
      <c r="D189" s="8">
        <v>0.84583333333333333</v>
      </c>
      <c r="E189">
        <v>20.3</v>
      </c>
      <c r="F189" s="8">
        <v>0.18888888888888888</v>
      </c>
      <c r="G189">
        <v>4.5333333333333332</v>
      </c>
      <c r="H189" s="8">
        <v>0.8354166666666667</v>
      </c>
      <c r="I189">
        <v>20.05</v>
      </c>
      <c r="J189" s="8"/>
      <c r="L189" s="8"/>
      <c r="N189">
        <v>16.43333333333333</v>
      </c>
      <c r="O189">
        <v>15.516666666666669</v>
      </c>
      <c r="R189">
        <v>1</v>
      </c>
      <c r="S189">
        <v>0</v>
      </c>
      <c r="U189" s="9"/>
      <c r="V189" s="9"/>
      <c r="X189" s="9"/>
      <c r="Y189" s="7"/>
      <c r="AA189" s="8"/>
      <c r="AC189" s="8"/>
      <c r="AD189" s="8"/>
    </row>
    <row r="190" spans="1:30" x14ac:dyDescent="0.3">
      <c r="A190" s="7">
        <v>44750</v>
      </c>
      <c r="B190" s="8">
        <v>0.16180555555555556</v>
      </c>
      <c r="C190">
        <v>3.8833333333333333</v>
      </c>
      <c r="D190" s="8">
        <v>0.84513888888888888</v>
      </c>
      <c r="E190">
        <v>20.283333333333335</v>
      </c>
      <c r="F190" s="8">
        <v>0.18958333333333333</v>
      </c>
      <c r="G190">
        <v>4.55</v>
      </c>
      <c r="H190" s="8">
        <v>0.83472222222222225</v>
      </c>
      <c r="I190">
        <v>20.033333333333335</v>
      </c>
      <c r="J190" s="8"/>
      <c r="L190" s="8"/>
      <c r="N190">
        <v>16.399999999999999</v>
      </c>
      <c r="O190">
        <v>15.483333333333331</v>
      </c>
      <c r="R190">
        <v>1</v>
      </c>
      <c r="S190">
        <v>0</v>
      </c>
      <c r="U190" s="9"/>
      <c r="V190" s="9"/>
      <c r="X190" s="9"/>
      <c r="Y190" s="7"/>
      <c r="AA190" s="8"/>
      <c r="AC190" s="8"/>
      <c r="AD190" s="8"/>
    </row>
    <row r="191" spans="1:30" x14ac:dyDescent="0.3">
      <c r="A191" s="7">
        <v>44751</v>
      </c>
      <c r="B191" s="8">
        <v>0.16250000000000001</v>
      </c>
      <c r="C191">
        <v>3.9</v>
      </c>
      <c r="D191" s="8">
        <v>0.84513888888888888</v>
      </c>
      <c r="E191">
        <v>20.283333333333335</v>
      </c>
      <c r="F191" s="8">
        <v>0.18958333333333333</v>
      </c>
      <c r="G191">
        <v>4.55</v>
      </c>
      <c r="H191" s="8">
        <v>0.83472222222222225</v>
      </c>
      <c r="I191">
        <v>20.033333333333335</v>
      </c>
      <c r="J191" s="8"/>
      <c r="L191" s="8"/>
      <c r="N191">
        <v>16.383333333333329</v>
      </c>
      <c r="O191">
        <v>15.483333333333331</v>
      </c>
      <c r="R191">
        <v>1</v>
      </c>
      <c r="S191">
        <v>0</v>
      </c>
      <c r="U191" s="9"/>
      <c r="V191" s="9"/>
      <c r="X191" s="9"/>
      <c r="Y191" s="7"/>
      <c r="AA191" s="8"/>
      <c r="AC191" s="8"/>
      <c r="AD191" s="8"/>
    </row>
    <row r="192" spans="1:30" x14ac:dyDescent="0.3">
      <c r="A192" s="7">
        <v>44752</v>
      </c>
      <c r="B192" s="8">
        <v>0.16319444444444445</v>
      </c>
      <c r="C192">
        <v>3.9166666666666665</v>
      </c>
      <c r="D192" s="8">
        <v>0.84444444444444444</v>
      </c>
      <c r="E192">
        <v>20.266666666666666</v>
      </c>
      <c r="F192" s="8">
        <v>0.19027777777777777</v>
      </c>
      <c r="G192">
        <v>4.5666666666666664</v>
      </c>
      <c r="H192" s="8">
        <v>0.83402777777777781</v>
      </c>
      <c r="I192">
        <v>20.016666666666666</v>
      </c>
      <c r="J192" s="8"/>
      <c r="L192" s="8"/>
      <c r="N192">
        <v>16.350000000000001</v>
      </c>
      <c r="O192">
        <v>15.45</v>
      </c>
      <c r="R192">
        <v>1</v>
      </c>
      <c r="S192">
        <v>0</v>
      </c>
      <c r="U192" s="9"/>
      <c r="V192" s="9"/>
      <c r="X192" s="9"/>
      <c r="Y192" s="7"/>
      <c r="AA192" s="8"/>
      <c r="AC192" s="8"/>
      <c r="AD192" s="8"/>
    </row>
    <row r="193" spans="1:30" x14ac:dyDescent="0.3">
      <c r="A193" s="7">
        <v>44753</v>
      </c>
      <c r="B193" s="8">
        <v>0.16388888888888889</v>
      </c>
      <c r="C193">
        <v>3.9333333333333336</v>
      </c>
      <c r="D193" s="8">
        <v>0.84375</v>
      </c>
      <c r="E193">
        <v>20.25</v>
      </c>
      <c r="F193" s="8">
        <v>0.19097222222222221</v>
      </c>
      <c r="G193">
        <v>4.583333333333333</v>
      </c>
      <c r="H193" s="8">
        <v>0.83402777777777781</v>
      </c>
      <c r="I193">
        <v>20.016666666666666</v>
      </c>
      <c r="J193" s="8"/>
      <c r="L193" s="8"/>
      <c r="N193">
        <v>16.31666666666667</v>
      </c>
      <c r="O193">
        <v>15.43333333333333</v>
      </c>
      <c r="R193">
        <v>1</v>
      </c>
      <c r="S193">
        <v>0</v>
      </c>
      <c r="U193" s="9"/>
      <c r="V193" s="9"/>
      <c r="X193" s="9"/>
      <c r="Y193" s="7"/>
      <c r="AA193" s="8"/>
      <c r="AC193" s="8"/>
      <c r="AD193" s="8"/>
    </row>
    <row r="194" spans="1:30" x14ac:dyDescent="0.3">
      <c r="A194" s="7">
        <v>44754</v>
      </c>
      <c r="B194" s="8">
        <v>0.16458333333333333</v>
      </c>
      <c r="C194">
        <v>3.95</v>
      </c>
      <c r="D194" s="8">
        <v>0.84305555555555556</v>
      </c>
      <c r="E194">
        <v>20.233333333333334</v>
      </c>
      <c r="F194" s="8">
        <v>0.19166666666666668</v>
      </c>
      <c r="G194">
        <v>4.5999999999999996</v>
      </c>
      <c r="H194" s="8">
        <v>0.83333333333333337</v>
      </c>
      <c r="I194">
        <v>20</v>
      </c>
      <c r="J194" s="8"/>
      <c r="L194" s="8"/>
      <c r="N194">
        <v>16.283333333333331</v>
      </c>
      <c r="O194">
        <v>15.4</v>
      </c>
      <c r="R194">
        <v>1</v>
      </c>
      <c r="S194">
        <v>0</v>
      </c>
      <c r="U194" s="9"/>
      <c r="V194" s="9"/>
      <c r="X194" s="9"/>
      <c r="Y194" s="7"/>
      <c r="AA194" s="8"/>
      <c r="AC194" s="8"/>
      <c r="AD194" s="8"/>
    </row>
    <row r="195" spans="1:30" x14ac:dyDescent="0.3">
      <c r="A195" s="7">
        <v>44755</v>
      </c>
      <c r="B195" s="8">
        <v>0.16597222222222222</v>
      </c>
      <c r="C195">
        <v>3.9833333333333334</v>
      </c>
      <c r="D195" s="8">
        <v>0.84236111111111112</v>
      </c>
      <c r="E195">
        <v>20.216666666666665</v>
      </c>
      <c r="F195" s="8">
        <v>0.19236111111111112</v>
      </c>
      <c r="G195">
        <v>4.6166666666666671</v>
      </c>
      <c r="H195" s="8">
        <v>0.83263888888888893</v>
      </c>
      <c r="I195">
        <v>19.983333333333334</v>
      </c>
      <c r="J195" s="8"/>
      <c r="L195" s="8"/>
      <c r="N195">
        <v>16.233333333333331</v>
      </c>
      <c r="O195">
        <v>15.366666666666671</v>
      </c>
      <c r="R195">
        <v>1</v>
      </c>
      <c r="S195">
        <v>0</v>
      </c>
      <c r="U195" s="9"/>
      <c r="V195" s="9"/>
      <c r="X195" s="9"/>
      <c r="Y195" s="7"/>
      <c r="AA195" s="8"/>
      <c r="AC195" s="8"/>
      <c r="AD195" s="8"/>
    </row>
    <row r="196" spans="1:30" x14ac:dyDescent="0.3">
      <c r="A196" s="7">
        <v>44756</v>
      </c>
      <c r="B196" s="8">
        <v>0.16666666666666666</v>
      </c>
      <c r="C196">
        <v>4</v>
      </c>
      <c r="D196" s="8">
        <v>0.84166666666666667</v>
      </c>
      <c r="E196">
        <v>20.2</v>
      </c>
      <c r="F196" s="8">
        <v>0.19305555555555556</v>
      </c>
      <c r="G196">
        <v>4.6333333333333329</v>
      </c>
      <c r="H196" s="8">
        <v>0.83263888888888893</v>
      </c>
      <c r="I196">
        <v>19.983333333333334</v>
      </c>
      <c r="J196" s="8"/>
      <c r="L196" s="8"/>
      <c r="N196">
        <v>16.2</v>
      </c>
      <c r="O196">
        <v>15.35</v>
      </c>
      <c r="R196">
        <v>1</v>
      </c>
      <c r="S196">
        <v>0</v>
      </c>
      <c r="U196" s="9"/>
      <c r="V196" s="9"/>
      <c r="X196" s="9"/>
      <c r="Y196" s="7"/>
      <c r="AA196" s="8"/>
      <c r="AC196" s="8"/>
      <c r="AD196" s="8"/>
    </row>
    <row r="197" spans="1:30" x14ac:dyDescent="0.3">
      <c r="A197" s="7">
        <v>44757</v>
      </c>
      <c r="B197" s="8">
        <v>0.1673611111111111</v>
      </c>
      <c r="C197">
        <v>4.0166666666666666</v>
      </c>
      <c r="D197" s="8">
        <v>0.84097222222222223</v>
      </c>
      <c r="E197">
        <v>20.183333333333334</v>
      </c>
      <c r="F197" s="8">
        <v>0.19375000000000001</v>
      </c>
      <c r="G197">
        <v>4.6500000000000004</v>
      </c>
      <c r="H197" s="8">
        <v>0.83194444444444449</v>
      </c>
      <c r="I197">
        <v>19.966666666666665</v>
      </c>
      <c r="J197" s="8"/>
      <c r="L197" s="8"/>
      <c r="N197">
        <v>16.166666666666671</v>
      </c>
      <c r="O197">
        <v>15.31666666666667</v>
      </c>
      <c r="R197">
        <v>1</v>
      </c>
      <c r="S197">
        <v>0</v>
      </c>
      <c r="U197" s="9"/>
      <c r="V197" s="9"/>
      <c r="X197" s="9"/>
      <c r="Y197" s="7"/>
      <c r="AA197" s="8"/>
      <c r="AC197" s="8"/>
      <c r="AD197" s="8"/>
    </row>
    <row r="198" spans="1:30" x14ac:dyDescent="0.3">
      <c r="A198" s="7">
        <v>44758</v>
      </c>
      <c r="B198" s="8">
        <v>0.16805555555555557</v>
      </c>
      <c r="C198">
        <v>4.0333333333333332</v>
      </c>
      <c r="D198" s="8">
        <v>0.84027777777777779</v>
      </c>
      <c r="E198">
        <v>20.166666666666668</v>
      </c>
      <c r="F198" s="8">
        <v>0.19444444444444445</v>
      </c>
      <c r="G198">
        <v>4.666666666666667</v>
      </c>
      <c r="H198" s="8">
        <v>0.83125000000000004</v>
      </c>
      <c r="I198">
        <v>19.95</v>
      </c>
      <c r="J198" s="8"/>
      <c r="L198" s="8"/>
      <c r="N198">
        <v>16.133333333333329</v>
      </c>
      <c r="O198">
        <v>15.28333333333333</v>
      </c>
      <c r="R198">
        <v>1</v>
      </c>
      <c r="S198">
        <v>0</v>
      </c>
      <c r="U198" s="9"/>
      <c r="V198" s="9"/>
      <c r="X198" s="9"/>
      <c r="Y198" s="7"/>
      <c r="AA198" s="8"/>
      <c r="AC198" s="8"/>
      <c r="AD198" s="8"/>
    </row>
    <row r="199" spans="1:30" x14ac:dyDescent="0.3">
      <c r="A199" s="7">
        <v>44759</v>
      </c>
      <c r="B199" s="8">
        <v>0.16875000000000001</v>
      </c>
      <c r="C199">
        <v>4.05</v>
      </c>
      <c r="D199" s="8">
        <v>0.83958333333333335</v>
      </c>
      <c r="E199">
        <v>20.149999999999999</v>
      </c>
      <c r="F199" s="8">
        <v>0.19444444444444445</v>
      </c>
      <c r="G199">
        <v>4.666666666666667</v>
      </c>
      <c r="H199" s="8">
        <v>0.8305555555555556</v>
      </c>
      <c r="I199">
        <v>19.933333333333334</v>
      </c>
      <c r="J199" s="8"/>
      <c r="L199" s="8"/>
      <c r="N199">
        <v>16.100000000000001</v>
      </c>
      <c r="O199">
        <v>15.266666666666669</v>
      </c>
      <c r="R199">
        <v>1</v>
      </c>
      <c r="S199">
        <v>0</v>
      </c>
      <c r="U199" s="9"/>
      <c r="V199" s="9"/>
      <c r="X199" s="9"/>
      <c r="Y199" s="7"/>
      <c r="AA199" s="8"/>
      <c r="AC199" s="8"/>
      <c r="AD199" s="8"/>
    </row>
    <row r="200" spans="1:30" x14ac:dyDescent="0.3">
      <c r="A200" s="7">
        <v>44760</v>
      </c>
      <c r="B200" s="8">
        <v>0.16944444444444445</v>
      </c>
      <c r="C200">
        <v>4.0666666666666664</v>
      </c>
      <c r="D200" s="8">
        <v>0.83888888888888891</v>
      </c>
      <c r="E200">
        <v>20.133333333333333</v>
      </c>
      <c r="F200" s="8">
        <v>0.19513888888888889</v>
      </c>
      <c r="G200">
        <v>4.6833333333333336</v>
      </c>
      <c r="H200" s="8">
        <v>0.8305555555555556</v>
      </c>
      <c r="I200">
        <v>19.933333333333334</v>
      </c>
      <c r="J200" s="8"/>
      <c r="L200" s="8"/>
      <c r="N200">
        <v>16.06666666666667</v>
      </c>
      <c r="O200">
        <v>15.25</v>
      </c>
      <c r="R200">
        <v>1</v>
      </c>
      <c r="S200">
        <v>0</v>
      </c>
      <c r="U200" s="9"/>
      <c r="V200" s="9"/>
      <c r="X200" s="9"/>
      <c r="Y200" s="7"/>
      <c r="AA200" s="8"/>
      <c r="AC200" s="8"/>
      <c r="AD200" s="8"/>
    </row>
    <row r="201" spans="1:30" x14ac:dyDescent="0.3">
      <c r="A201" s="7">
        <v>44761</v>
      </c>
      <c r="B201" s="8">
        <v>0.17083333333333334</v>
      </c>
      <c r="C201">
        <v>4.0999999999999996</v>
      </c>
      <c r="D201" s="8">
        <v>0.83819444444444446</v>
      </c>
      <c r="E201">
        <v>20.116666666666667</v>
      </c>
      <c r="F201" s="8">
        <v>0.19583333333333333</v>
      </c>
      <c r="G201">
        <v>4.7</v>
      </c>
      <c r="H201" s="8">
        <v>0.82986111111111116</v>
      </c>
      <c r="I201">
        <v>19.916666666666668</v>
      </c>
      <c r="J201" s="8"/>
      <c r="L201" s="8"/>
      <c r="N201">
        <v>16.016666666666669</v>
      </c>
      <c r="O201">
        <v>15.21666666666667</v>
      </c>
      <c r="R201">
        <v>1</v>
      </c>
      <c r="S201">
        <v>0</v>
      </c>
      <c r="U201" s="9"/>
      <c r="V201" s="9"/>
      <c r="X201" s="9"/>
      <c r="Y201" s="7"/>
      <c r="AA201" s="8"/>
      <c r="AC201" s="8"/>
      <c r="AD201" s="8"/>
    </row>
    <row r="202" spans="1:30" x14ac:dyDescent="0.3">
      <c r="A202" s="7">
        <v>44762</v>
      </c>
      <c r="B202" s="8">
        <v>0.17152777777777778</v>
      </c>
      <c r="C202">
        <v>4.1166666666666663</v>
      </c>
      <c r="D202" s="8">
        <v>0.83750000000000002</v>
      </c>
      <c r="E202">
        <v>20.100000000000001</v>
      </c>
      <c r="F202" s="8">
        <v>0.19652777777777777</v>
      </c>
      <c r="G202">
        <v>4.7166666666666668</v>
      </c>
      <c r="H202" s="8">
        <v>0.82916666666666672</v>
      </c>
      <c r="I202">
        <v>19.899999999999999</v>
      </c>
      <c r="J202" s="8"/>
      <c r="L202" s="8"/>
      <c r="N202">
        <v>15.983333333333331</v>
      </c>
      <c r="O202">
        <v>15.18333333333333</v>
      </c>
      <c r="R202">
        <v>1</v>
      </c>
      <c r="S202">
        <v>0</v>
      </c>
      <c r="U202" s="9"/>
      <c r="V202" s="9"/>
      <c r="X202" s="9"/>
      <c r="Y202" s="7"/>
      <c r="AA202" s="8"/>
      <c r="AC202" s="8"/>
      <c r="AD202" s="8"/>
    </row>
    <row r="203" spans="1:30" x14ac:dyDescent="0.3">
      <c r="A203" s="7">
        <v>44763</v>
      </c>
      <c r="B203" s="8">
        <v>0.17222222222222222</v>
      </c>
      <c r="C203">
        <v>4.1333333333333337</v>
      </c>
      <c r="D203" s="8">
        <v>0.83680555555555558</v>
      </c>
      <c r="E203">
        <v>20.083333333333332</v>
      </c>
      <c r="F203" s="8">
        <v>0.19722222222222222</v>
      </c>
      <c r="G203">
        <v>4.7333333333333334</v>
      </c>
      <c r="H203" s="8">
        <v>0.82847222222222228</v>
      </c>
      <c r="I203">
        <v>19.883333333333333</v>
      </c>
      <c r="J203" s="8"/>
      <c r="L203" s="8"/>
      <c r="N203">
        <v>15.95</v>
      </c>
      <c r="O203">
        <v>15.15</v>
      </c>
      <c r="R203">
        <v>1</v>
      </c>
      <c r="S203">
        <v>0</v>
      </c>
      <c r="U203" s="9"/>
      <c r="V203" s="9"/>
      <c r="X203" s="9"/>
      <c r="Y203" s="7"/>
      <c r="AA203" s="8"/>
      <c r="AC203" s="8"/>
      <c r="AD203" s="8"/>
    </row>
    <row r="204" spans="1:30" x14ac:dyDescent="0.3">
      <c r="A204" s="7">
        <v>44764</v>
      </c>
      <c r="B204" s="8">
        <v>0.1736111111111111</v>
      </c>
      <c r="C204">
        <v>4.166666666666667</v>
      </c>
      <c r="D204" s="8">
        <v>0.8354166666666667</v>
      </c>
      <c r="E204">
        <v>20.05</v>
      </c>
      <c r="F204" s="8">
        <v>0.19791666666666666</v>
      </c>
      <c r="G204">
        <v>4.75</v>
      </c>
      <c r="H204" s="8">
        <v>0.82777777777777772</v>
      </c>
      <c r="I204">
        <v>19.866666666666667</v>
      </c>
      <c r="J204" s="8"/>
      <c r="L204" s="8"/>
      <c r="N204">
        <v>15.883333333333329</v>
      </c>
      <c r="O204">
        <v>15.116666666666671</v>
      </c>
      <c r="R204">
        <v>1</v>
      </c>
      <c r="S204">
        <v>0</v>
      </c>
      <c r="U204" s="9"/>
      <c r="V204" s="9"/>
      <c r="X204" s="9"/>
      <c r="Y204" s="7"/>
      <c r="AA204" s="8"/>
      <c r="AC204" s="8"/>
      <c r="AD204" s="8"/>
    </row>
    <row r="205" spans="1:30" x14ac:dyDescent="0.3">
      <c r="A205" s="7">
        <v>44765</v>
      </c>
      <c r="B205" s="8">
        <v>0.17430555555555555</v>
      </c>
      <c r="C205">
        <v>4.1833333333333336</v>
      </c>
      <c r="D205" s="8">
        <v>0.83472222222222225</v>
      </c>
      <c r="E205">
        <v>20.033333333333335</v>
      </c>
      <c r="F205" s="8">
        <v>0.19930555555555557</v>
      </c>
      <c r="G205">
        <v>4.7833333333333332</v>
      </c>
      <c r="H205" s="8">
        <v>0.82708333333333328</v>
      </c>
      <c r="I205">
        <v>19.850000000000001</v>
      </c>
      <c r="J205" s="8"/>
      <c r="L205" s="8"/>
      <c r="N205">
        <v>15.85</v>
      </c>
      <c r="O205">
        <v>15.06666666666667</v>
      </c>
      <c r="R205">
        <v>1</v>
      </c>
      <c r="S205">
        <v>0</v>
      </c>
      <c r="U205" s="9"/>
      <c r="V205" s="9"/>
      <c r="X205" s="9"/>
      <c r="Y205" s="7"/>
      <c r="AA205" s="8"/>
      <c r="AC205" s="8"/>
      <c r="AD205" s="8"/>
    </row>
    <row r="206" spans="1:30" x14ac:dyDescent="0.3">
      <c r="A206" s="7">
        <v>44766</v>
      </c>
      <c r="B206" s="8">
        <v>0.17499999999999999</v>
      </c>
      <c r="C206">
        <v>4.2</v>
      </c>
      <c r="D206" s="8">
        <v>0.83402777777777781</v>
      </c>
      <c r="E206">
        <v>20.016666666666666</v>
      </c>
      <c r="F206" s="8">
        <v>0.2</v>
      </c>
      <c r="G206">
        <v>4.8</v>
      </c>
      <c r="H206" s="8">
        <v>0.82638888888888884</v>
      </c>
      <c r="I206">
        <v>19.833333333333332</v>
      </c>
      <c r="J206" s="8"/>
      <c r="L206" s="8"/>
      <c r="N206">
        <v>15.81666666666667</v>
      </c>
      <c r="O206">
        <v>15.03333333333333</v>
      </c>
      <c r="R206">
        <v>1</v>
      </c>
      <c r="S206">
        <v>0</v>
      </c>
      <c r="U206" s="9"/>
      <c r="V206" s="9"/>
      <c r="X206" s="9"/>
      <c r="Y206" s="7"/>
      <c r="AA206" s="8"/>
      <c r="AC206" s="8"/>
      <c r="AD206" s="8"/>
    </row>
    <row r="207" spans="1:30" x14ac:dyDescent="0.3">
      <c r="A207" s="7">
        <v>44767</v>
      </c>
      <c r="B207" s="8">
        <v>0.1763888888888889</v>
      </c>
      <c r="C207">
        <v>4.2333333333333334</v>
      </c>
      <c r="D207" s="8">
        <v>0.83263888888888893</v>
      </c>
      <c r="E207">
        <v>19.983333333333334</v>
      </c>
      <c r="F207" s="8">
        <v>0.20069444444444445</v>
      </c>
      <c r="G207">
        <v>4.8166666666666664</v>
      </c>
      <c r="H207" s="8">
        <v>0.8256944444444444</v>
      </c>
      <c r="I207">
        <v>19.816666666666666</v>
      </c>
      <c r="J207" s="8"/>
      <c r="L207" s="8"/>
      <c r="N207">
        <v>15.75</v>
      </c>
      <c r="O207">
        <v>15</v>
      </c>
      <c r="R207">
        <v>1</v>
      </c>
      <c r="S207">
        <v>0</v>
      </c>
      <c r="U207" s="9"/>
      <c r="V207" s="9"/>
      <c r="X207" s="9"/>
      <c r="Y207" s="7"/>
      <c r="AA207" s="8"/>
      <c r="AC207" s="8"/>
      <c r="AD207" s="8"/>
    </row>
    <row r="208" spans="1:30" x14ac:dyDescent="0.3">
      <c r="A208" s="7">
        <v>44768</v>
      </c>
      <c r="B208" s="8">
        <v>0.17708333333333334</v>
      </c>
      <c r="C208">
        <v>4.25</v>
      </c>
      <c r="D208" s="8">
        <v>0.83194444444444449</v>
      </c>
      <c r="E208">
        <v>19.966666666666665</v>
      </c>
      <c r="F208" s="8">
        <v>0.2013888888888889</v>
      </c>
      <c r="G208">
        <v>4.833333333333333</v>
      </c>
      <c r="H208" s="8">
        <v>0.82499999999999996</v>
      </c>
      <c r="I208">
        <v>19.8</v>
      </c>
      <c r="J208" s="8"/>
      <c r="L208" s="8"/>
      <c r="N208">
        <v>15.71666666666667</v>
      </c>
      <c r="O208">
        <v>14.96666666666667</v>
      </c>
      <c r="R208">
        <v>1</v>
      </c>
      <c r="S208">
        <v>0</v>
      </c>
      <c r="U208" s="9"/>
      <c r="V208" s="9"/>
      <c r="X208" s="9"/>
      <c r="Y208" s="7"/>
      <c r="AA208" s="8"/>
      <c r="AC208" s="8"/>
      <c r="AD208" s="8"/>
    </row>
    <row r="209" spans="1:30" x14ac:dyDescent="0.3">
      <c r="A209" s="7">
        <v>44769</v>
      </c>
      <c r="B209" s="8">
        <v>0.17847222222222223</v>
      </c>
      <c r="C209">
        <v>4.2833333333333332</v>
      </c>
      <c r="D209" s="8">
        <v>0.8305555555555556</v>
      </c>
      <c r="E209">
        <v>19.933333333333334</v>
      </c>
      <c r="F209" s="8">
        <v>0.20208333333333334</v>
      </c>
      <c r="G209">
        <v>4.8499999999999996</v>
      </c>
      <c r="H209" s="8">
        <v>0.82430555555555551</v>
      </c>
      <c r="I209">
        <v>19.783333333333335</v>
      </c>
      <c r="J209" s="8"/>
      <c r="L209" s="8"/>
      <c r="N209">
        <v>15.65</v>
      </c>
      <c r="O209">
        <v>14.93333333333333</v>
      </c>
      <c r="R209">
        <v>1</v>
      </c>
      <c r="S209">
        <v>0</v>
      </c>
      <c r="U209" s="9"/>
      <c r="V209" s="9"/>
      <c r="X209" s="9"/>
      <c r="Y209" s="7"/>
      <c r="AA209" s="8"/>
      <c r="AC209" s="8"/>
      <c r="AD209" s="8"/>
    </row>
    <row r="210" spans="1:30" x14ac:dyDescent="0.3">
      <c r="A210" s="7">
        <v>44770</v>
      </c>
      <c r="B210" s="8">
        <v>0.17916666666666667</v>
      </c>
      <c r="C210">
        <v>4.3</v>
      </c>
      <c r="D210" s="8">
        <v>0.82986111111111116</v>
      </c>
      <c r="E210">
        <v>19.916666666666668</v>
      </c>
      <c r="F210" s="8">
        <v>0.20277777777777778</v>
      </c>
      <c r="G210">
        <v>4.8666666666666671</v>
      </c>
      <c r="H210" s="8">
        <v>0.82291666666666663</v>
      </c>
      <c r="I210">
        <v>19.75</v>
      </c>
      <c r="J210" s="8"/>
      <c r="L210" s="8"/>
      <c r="N210">
        <v>15.616666666666671</v>
      </c>
      <c r="O210">
        <v>14.883333333333329</v>
      </c>
      <c r="R210">
        <v>1</v>
      </c>
      <c r="S210">
        <v>0</v>
      </c>
      <c r="U210" s="9"/>
      <c r="V210" s="9"/>
      <c r="X210" s="9"/>
      <c r="Y210" s="7"/>
      <c r="AA210" s="8"/>
      <c r="AC210" s="8"/>
      <c r="AD210" s="8"/>
    </row>
    <row r="211" spans="1:30" x14ac:dyDescent="0.3">
      <c r="A211" s="7">
        <v>44771</v>
      </c>
      <c r="B211" s="8">
        <v>0.18055555555555555</v>
      </c>
      <c r="C211">
        <v>4.333333333333333</v>
      </c>
      <c r="D211" s="8">
        <v>0.82847222222222228</v>
      </c>
      <c r="E211">
        <v>19.883333333333333</v>
      </c>
      <c r="F211" s="8">
        <v>0.20347222222222222</v>
      </c>
      <c r="G211">
        <v>4.8833333333333329</v>
      </c>
      <c r="H211" s="8">
        <v>0.82222222222222219</v>
      </c>
      <c r="I211">
        <v>19.733333333333334</v>
      </c>
      <c r="J211" s="8"/>
      <c r="L211" s="8"/>
      <c r="N211">
        <v>15.55</v>
      </c>
      <c r="O211">
        <v>14.85</v>
      </c>
      <c r="R211">
        <v>1</v>
      </c>
      <c r="S211">
        <v>0</v>
      </c>
      <c r="U211" s="9"/>
      <c r="V211" s="9"/>
      <c r="X211" s="9"/>
      <c r="Y211" s="7"/>
      <c r="AA211" s="8"/>
      <c r="AC211" s="8"/>
      <c r="AD211" s="8"/>
    </row>
    <row r="212" spans="1:30" x14ac:dyDescent="0.3">
      <c r="A212" s="7">
        <v>44772</v>
      </c>
      <c r="B212" s="8">
        <v>0.18124999999999999</v>
      </c>
      <c r="C212">
        <v>4.3499999999999996</v>
      </c>
      <c r="D212" s="8">
        <v>0.82777777777777772</v>
      </c>
      <c r="E212">
        <v>19.866666666666667</v>
      </c>
      <c r="F212" s="8">
        <v>0.20416666666666666</v>
      </c>
      <c r="G212">
        <v>4.9000000000000004</v>
      </c>
      <c r="H212" s="8">
        <v>0.82152777777777775</v>
      </c>
      <c r="I212">
        <v>19.716666666666665</v>
      </c>
      <c r="J212" s="8"/>
      <c r="L212" s="8"/>
      <c r="N212">
        <v>15.516666666666669</v>
      </c>
      <c r="O212">
        <v>14.81666666666667</v>
      </c>
      <c r="R212">
        <v>1</v>
      </c>
      <c r="S212">
        <v>0</v>
      </c>
      <c r="U212" s="9"/>
      <c r="V212" s="9"/>
      <c r="X212" s="9"/>
      <c r="Y212" s="7"/>
      <c r="AA212" s="8"/>
      <c r="AC212" s="8"/>
      <c r="AD212" s="8"/>
    </row>
    <row r="213" spans="1:30" x14ac:dyDescent="0.3">
      <c r="A213" s="7">
        <v>44773</v>
      </c>
      <c r="B213" s="8">
        <v>0.18263888888888888</v>
      </c>
      <c r="C213">
        <v>4.3833333333333337</v>
      </c>
      <c r="D213" s="8">
        <v>0.82638888888888884</v>
      </c>
      <c r="E213">
        <v>19.833333333333332</v>
      </c>
      <c r="F213" s="8">
        <v>0.2048611111111111</v>
      </c>
      <c r="G213">
        <v>4.916666666666667</v>
      </c>
      <c r="H213" s="8">
        <v>0.8208333333333333</v>
      </c>
      <c r="I213">
        <v>19.7</v>
      </c>
      <c r="J213" s="8"/>
      <c r="L213" s="8"/>
      <c r="N213">
        <v>15.45</v>
      </c>
      <c r="O213">
        <v>14.78333333333333</v>
      </c>
      <c r="R213">
        <v>1</v>
      </c>
      <c r="S213">
        <v>0</v>
      </c>
      <c r="U213" s="9"/>
      <c r="V213" s="9"/>
      <c r="X213" s="9"/>
      <c r="Y213" s="7"/>
      <c r="AA213" s="8"/>
      <c r="AC213" s="8"/>
      <c r="AD213" s="8"/>
    </row>
    <row r="214" spans="1:30" x14ac:dyDescent="0.3">
      <c r="A214" s="7">
        <v>44774</v>
      </c>
      <c r="B214" s="8">
        <v>0.18333333333333332</v>
      </c>
      <c r="C214">
        <v>4.4000000000000004</v>
      </c>
      <c r="D214" s="8">
        <v>0.8256944444444444</v>
      </c>
      <c r="E214">
        <v>19.816666666666666</v>
      </c>
      <c r="F214" s="8">
        <v>0.20624999999999999</v>
      </c>
      <c r="G214">
        <v>4.95</v>
      </c>
      <c r="H214" s="8">
        <v>0.81944444444444442</v>
      </c>
      <c r="I214">
        <v>19.666666666666668</v>
      </c>
      <c r="J214" s="8"/>
      <c r="L214" s="8"/>
      <c r="N214">
        <v>15.41666666666667</v>
      </c>
      <c r="O214">
        <v>14.71666666666667</v>
      </c>
      <c r="R214">
        <v>1</v>
      </c>
      <c r="S214">
        <v>0</v>
      </c>
      <c r="U214" s="9"/>
      <c r="V214" s="9"/>
      <c r="X214" s="9"/>
      <c r="Y214" s="7"/>
      <c r="AA214" s="8"/>
      <c r="AC214" s="8"/>
      <c r="AD214" s="8"/>
    </row>
    <row r="215" spans="1:30" x14ac:dyDescent="0.3">
      <c r="A215" s="7">
        <v>44775</v>
      </c>
      <c r="B215" s="8">
        <v>0.18472222222222223</v>
      </c>
      <c r="C215">
        <v>4.4333333333333336</v>
      </c>
      <c r="D215" s="8">
        <v>0.82430555555555551</v>
      </c>
      <c r="E215">
        <v>19.783333333333335</v>
      </c>
      <c r="F215" s="8">
        <v>0.20694444444444443</v>
      </c>
      <c r="G215">
        <v>4.9666666666666668</v>
      </c>
      <c r="H215" s="8">
        <v>0.81874999999999998</v>
      </c>
      <c r="I215">
        <v>19.649999999999999</v>
      </c>
      <c r="J215" s="8"/>
      <c r="L215" s="8"/>
      <c r="N215">
        <v>15.35</v>
      </c>
      <c r="O215">
        <v>14.68333333333333</v>
      </c>
      <c r="R215">
        <v>1</v>
      </c>
      <c r="S215">
        <v>0</v>
      </c>
      <c r="U215" s="9"/>
      <c r="V215" s="9"/>
      <c r="X215" s="9"/>
      <c r="Y215" s="7"/>
      <c r="AA215" s="8"/>
      <c r="AC215" s="8"/>
      <c r="AD215" s="8"/>
    </row>
    <row r="216" spans="1:30" x14ac:dyDescent="0.3">
      <c r="A216" s="7">
        <v>44776</v>
      </c>
      <c r="B216" s="8">
        <v>0.18541666666666667</v>
      </c>
      <c r="C216">
        <v>4.45</v>
      </c>
      <c r="D216" s="8">
        <v>0.82291666666666663</v>
      </c>
      <c r="E216">
        <v>19.75</v>
      </c>
      <c r="F216" s="8">
        <v>0.2076388888888889</v>
      </c>
      <c r="G216">
        <v>4.9833333333333334</v>
      </c>
      <c r="H216" s="8">
        <v>0.81805555555555554</v>
      </c>
      <c r="I216">
        <v>19.633333333333333</v>
      </c>
      <c r="J216" s="8"/>
      <c r="L216" s="8"/>
      <c r="N216">
        <v>15.3</v>
      </c>
      <c r="O216">
        <v>14.65</v>
      </c>
      <c r="R216">
        <v>1</v>
      </c>
      <c r="S216">
        <v>0</v>
      </c>
      <c r="U216" s="9"/>
      <c r="V216" s="9"/>
      <c r="X216" s="9"/>
      <c r="Y216" s="7"/>
      <c r="AA216" s="8"/>
      <c r="AC216" s="8"/>
      <c r="AD216" s="8"/>
    </row>
    <row r="217" spans="1:30" x14ac:dyDescent="0.3">
      <c r="A217" s="7">
        <v>44777</v>
      </c>
      <c r="B217" s="8">
        <v>0.18680555555555556</v>
      </c>
      <c r="C217">
        <v>4.4833333333333334</v>
      </c>
      <c r="D217" s="8">
        <v>0.82222222222222219</v>
      </c>
      <c r="E217">
        <v>19.733333333333334</v>
      </c>
      <c r="F217" s="8">
        <v>0.20833333333333334</v>
      </c>
      <c r="G217">
        <v>5</v>
      </c>
      <c r="H217" s="8">
        <v>0.81666666666666665</v>
      </c>
      <c r="I217">
        <v>19.600000000000001</v>
      </c>
      <c r="J217" s="8"/>
      <c r="L217" s="8"/>
      <c r="N217">
        <v>15.25</v>
      </c>
      <c r="O217">
        <v>14.6</v>
      </c>
      <c r="R217">
        <v>1</v>
      </c>
      <c r="S217">
        <v>0</v>
      </c>
      <c r="U217" s="9"/>
      <c r="V217" s="9"/>
      <c r="X217" s="9"/>
      <c r="Y217" s="7"/>
      <c r="AA217" s="8"/>
      <c r="AC217" s="8"/>
      <c r="AD217" s="8"/>
    </row>
    <row r="218" spans="1:30" x14ac:dyDescent="0.3">
      <c r="A218" s="7">
        <v>44778</v>
      </c>
      <c r="B218" s="8">
        <v>0.1875</v>
      </c>
      <c r="C218">
        <v>4.5</v>
      </c>
      <c r="D218" s="8">
        <v>0.8208333333333333</v>
      </c>
      <c r="E218">
        <v>19.7</v>
      </c>
      <c r="F218" s="8">
        <v>0.20902777777777778</v>
      </c>
      <c r="G218">
        <v>5.0166666666666666</v>
      </c>
      <c r="H218" s="8">
        <v>0.81597222222222221</v>
      </c>
      <c r="I218">
        <v>19.583333333333332</v>
      </c>
      <c r="J218" s="8"/>
      <c r="L218" s="8"/>
      <c r="N218">
        <v>15.2</v>
      </c>
      <c r="O218">
        <v>14.56666666666667</v>
      </c>
      <c r="R218">
        <v>1</v>
      </c>
      <c r="S218">
        <v>0</v>
      </c>
      <c r="U218" s="9"/>
      <c r="V218" s="9"/>
      <c r="X218" s="9"/>
      <c r="Y218" s="7"/>
      <c r="AA218" s="8"/>
      <c r="AC218" s="8"/>
      <c r="AD218" s="8"/>
    </row>
    <row r="219" spans="1:30" x14ac:dyDescent="0.3">
      <c r="A219" s="7">
        <v>44779</v>
      </c>
      <c r="B219" s="8">
        <v>0.18888888888888888</v>
      </c>
      <c r="C219">
        <v>4.5333333333333332</v>
      </c>
      <c r="D219" s="8">
        <v>0.81944444444444442</v>
      </c>
      <c r="E219">
        <v>19.666666666666668</v>
      </c>
      <c r="F219" s="8">
        <v>0.20972222222222223</v>
      </c>
      <c r="G219">
        <v>5.0333333333333332</v>
      </c>
      <c r="H219" s="8">
        <v>0.81527777777777777</v>
      </c>
      <c r="I219">
        <v>19.566666666666666</v>
      </c>
      <c r="J219" s="8"/>
      <c r="L219" s="8"/>
      <c r="N219">
        <v>15.133333333333329</v>
      </c>
      <c r="O219">
        <v>14.53333333333333</v>
      </c>
      <c r="R219">
        <v>1</v>
      </c>
      <c r="S219">
        <v>0</v>
      </c>
      <c r="U219" s="9"/>
      <c r="V219" s="9"/>
      <c r="X219" s="9"/>
      <c r="Y219" s="7"/>
      <c r="AA219" s="8"/>
      <c r="AC219" s="8"/>
      <c r="AD219" s="8"/>
    </row>
    <row r="220" spans="1:30" x14ac:dyDescent="0.3">
      <c r="A220" s="7">
        <v>44780</v>
      </c>
      <c r="B220" s="8">
        <v>0.18958333333333333</v>
      </c>
      <c r="C220">
        <v>4.55</v>
      </c>
      <c r="D220" s="8">
        <v>0.81805555555555554</v>
      </c>
      <c r="E220">
        <v>19.633333333333333</v>
      </c>
      <c r="F220" s="8">
        <v>0.21111111111111111</v>
      </c>
      <c r="G220">
        <v>5.0666666666666664</v>
      </c>
      <c r="H220" s="8">
        <v>0.81388888888888888</v>
      </c>
      <c r="I220">
        <v>19.533333333333335</v>
      </c>
      <c r="J220" s="8"/>
      <c r="L220" s="8"/>
      <c r="N220">
        <v>15.08333333333333</v>
      </c>
      <c r="O220">
        <v>14.46666666666667</v>
      </c>
      <c r="R220">
        <v>1</v>
      </c>
      <c r="S220">
        <v>0</v>
      </c>
      <c r="U220" s="9"/>
      <c r="V220" s="9"/>
      <c r="X220" s="9"/>
      <c r="Y220" s="7"/>
      <c r="AA220" s="8"/>
      <c r="AC220" s="8"/>
      <c r="AD220" s="8"/>
    </row>
    <row r="221" spans="1:30" x14ac:dyDescent="0.3">
      <c r="A221" s="7">
        <v>44781</v>
      </c>
      <c r="B221" s="8">
        <v>0.19097222222222221</v>
      </c>
      <c r="C221">
        <v>4.583333333333333</v>
      </c>
      <c r="D221" s="8">
        <v>0.81736111111111109</v>
      </c>
      <c r="E221">
        <v>19.616666666666667</v>
      </c>
      <c r="F221" s="8">
        <v>0.21180555555555555</v>
      </c>
      <c r="G221">
        <v>5.083333333333333</v>
      </c>
      <c r="H221" s="8">
        <v>0.81319444444444444</v>
      </c>
      <c r="I221">
        <v>19.516666666666666</v>
      </c>
      <c r="J221" s="8"/>
      <c r="L221" s="8"/>
      <c r="N221">
        <v>15.03333333333333</v>
      </c>
      <c r="O221">
        <v>14.43333333333333</v>
      </c>
      <c r="R221">
        <v>1</v>
      </c>
      <c r="S221">
        <v>0</v>
      </c>
      <c r="U221" s="9"/>
      <c r="V221" s="9"/>
      <c r="X221" s="9"/>
      <c r="Y221" s="7"/>
      <c r="AA221" s="8"/>
      <c r="AC221" s="8"/>
      <c r="AD221" s="8"/>
    </row>
    <row r="222" spans="1:30" x14ac:dyDescent="0.3">
      <c r="A222" s="7">
        <v>44782</v>
      </c>
      <c r="B222" s="8">
        <v>0.19166666666666668</v>
      </c>
      <c r="C222">
        <v>4.5999999999999996</v>
      </c>
      <c r="D222" s="8">
        <v>0.81597222222222221</v>
      </c>
      <c r="E222">
        <v>19.583333333333332</v>
      </c>
      <c r="F222" s="8">
        <v>0.21249999999999999</v>
      </c>
      <c r="G222">
        <v>5.0999999999999996</v>
      </c>
      <c r="H222" s="8">
        <v>0.81180555555555556</v>
      </c>
      <c r="I222">
        <v>19.483333333333334</v>
      </c>
      <c r="J222" s="8"/>
      <c r="L222" s="8"/>
      <c r="N222">
        <v>14.983333333333331</v>
      </c>
      <c r="O222">
        <v>14.383333333333329</v>
      </c>
      <c r="R222">
        <v>1</v>
      </c>
      <c r="S222">
        <v>0</v>
      </c>
      <c r="U222" s="9"/>
      <c r="V222" s="9"/>
      <c r="X222" s="9"/>
      <c r="Y222" s="7"/>
      <c r="AA222" s="8"/>
      <c r="AC222" s="8"/>
      <c r="AD222" s="8"/>
    </row>
    <row r="223" spans="1:30" x14ac:dyDescent="0.3">
      <c r="A223" s="7">
        <v>44783</v>
      </c>
      <c r="B223" s="8">
        <v>0.19305555555555556</v>
      </c>
      <c r="C223">
        <v>4.6333333333333329</v>
      </c>
      <c r="D223" s="8">
        <v>0.81458333333333333</v>
      </c>
      <c r="E223">
        <v>19.55</v>
      </c>
      <c r="F223" s="8">
        <v>0.21319444444444444</v>
      </c>
      <c r="G223">
        <v>5.1166666666666663</v>
      </c>
      <c r="H223" s="8">
        <v>0.81111111111111112</v>
      </c>
      <c r="I223">
        <v>19.466666666666665</v>
      </c>
      <c r="J223" s="8"/>
      <c r="L223" s="8"/>
      <c r="N223">
        <v>14.91666666666667</v>
      </c>
      <c r="O223">
        <v>14.35</v>
      </c>
      <c r="R223">
        <v>1</v>
      </c>
      <c r="S223">
        <v>0</v>
      </c>
      <c r="U223" s="9"/>
      <c r="V223" s="9"/>
      <c r="X223" s="9"/>
      <c r="Y223" s="7"/>
      <c r="AA223" s="8"/>
      <c r="AC223" s="8"/>
      <c r="AD223" s="8"/>
    </row>
    <row r="224" spans="1:30" x14ac:dyDescent="0.3">
      <c r="A224" s="7">
        <v>44784</v>
      </c>
      <c r="B224" s="8">
        <v>0.19444444444444445</v>
      </c>
      <c r="C224">
        <v>4.666666666666667</v>
      </c>
      <c r="D224" s="8">
        <v>0.81319444444444444</v>
      </c>
      <c r="E224">
        <v>19.516666666666666</v>
      </c>
      <c r="F224" s="8">
        <v>0.21388888888888888</v>
      </c>
      <c r="G224">
        <v>5.1333333333333337</v>
      </c>
      <c r="H224" s="8">
        <v>0.80972222222222223</v>
      </c>
      <c r="I224">
        <v>19.433333333333334</v>
      </c>
      <c r="J224" s="8"/>
      <c r="L224" s="8"/>
      <c r="N224">
        <v>14.85</v>
      </c>
      <c r="O224">
        <v>14.3</v>
      </c>
      <c r="R224">
        <v>1</v>
      </c>
      <c r="S224">
        <v>0</v>
      </c>
      <c r="U224" s="9"/>
      <c r="V224" s="9"/>
      <c r="X224" s="9"/>
      <c r="Y224" s="7"/>
      <c r="AA224" s="8"/>
      <c r="AC224" s="8"/>
      <c r="AD224" s="8"/>
    </row>
    <row r="225" spans="1:30" x14ac:dyDescent="0.3">
      <c r="A225" s="7">
        <v>44785</v>
      </c>
      <c r="B225" s="8">
        <v>0.19513888888888889</v>
      </c>
      <c r="C225">
        <v>4.6833333333333336</v>
      </c>
      <c r="D225" s="8">
        <v>0.81180555555555556</v>
      </c>
      <c r="E225">
        <v>19.483333333333334</v>
      </c>
      <c r="F225" s="8">
        <v>0.21527777777777779</v>
      </c>
      <c r="G225">
        <v>5.166666666666667</v>
      </c>
      <c r="H225" s="8">
        <v>0.80902777777777779</v>
      </c>
      <c r="I225">
        <v>19.416666666666668</v>
      </c>
      <c r="J225" s="8"/>
      <c r="L225" s="8"/>
      <c r="N225">
        <v>14.8</v>
      </c>
      <c r="O225">
        <v>14.25</v>
      </c>
      <c r="R225">
        <v>1</v>
      </c>
      <c r="S225">
        <v>0</v>
      </c>
      <c r="U225" s="9"/>
      <c r="V225" s="9"/>
      <c r="X225" s="9"/>
      <c r="Y225" s="7"/>
      <c r="AA225" s="8"/>
      <c r="AC225" s="8"/>
      <c r="AD225" s="8"/>
    </row>
    <row r="226" spans="1:30" x14ac:dyDescent="0.3">
      <c r="A226" s="7">
        <v>44786</v>
      </c>
      <c r="B226" s="8">
        <v>0.19652777777777777</v>
      </c>
      <c r="C226">
        <v>4.7166666666666668</v>
      </c>
      <c r="D226" s="8">
        <v>0.81041666666666667</v>
      </c>
      <c r="E226">
        <v>19.45</v>
      </c>
      <c r="F226" s="8">
        <v>0.21597222222222223</v>
      </c>
      <c r="G226">
        <v>5.1833333333333336</v>
      </c>
      <c r="H226" s="8">
        <v>0.80763888888888891</v>
      </c>
      <c r="I226">
        <v>19.383333333333333</v>
      </c>
      <c r="J226" s="8"/>
      <c r="L226" s="8"/>
      <c r="N226">
        <v>14.733333333333331</v>
      </c>
      <c r="O226">
        <v>14.2</v>
      </c>
      <c r="R226">
        <v>1</v>
      </c>
      <c r="S226">
        <v>0</v>
      </c>
      <c r="U226" s="9"/>
      <c r="V226" s="9"/>
      <c r="X226" s="9"/>
      <c r="Y226" s="7"/>
      <c r="AA226" s="8"/>
      <c r="AC226" s="8"/>
      <c r="AD226" s="8"/>
    </row>
    <row r="227" spans="1:30" x14ac:dyDescent="0.3">
      <c r="A227" s="7">
        <v>44787</v>
      </c>
      <c r="B227" s="8">
        <v>0.19722222222222222</v>
      </c>
      <c r="C227">
        <v>4.7333333333333334</v>
      </c>
      <c r="D227" s="8">
        <v>0.80902777777777779</v>
      </c>
      <c r="E227">
        <v>19.416666666666668</v>
      </c>
      <c r="F227" s="8">
        <v>0.21666666666666667</v>
      </c>
      <c r="G227">
        <v>5.2</v>
      </c>
      <c r="H227" s="8">
        <v>0.80694444444444446</v>
      </c>
      <c r="I227">
        <v>19.366666666666667</v>
      </c>
      <c r="J227" s="8"/>
      <c r="L227" s="8"/>
      <c r="N227">
        <v>14.68333333333333</v>
      </c>
      <c r="O227">
        <v>14.16666666666667</v>
      </c>
      <c r="R227">
        <v>1</v>
      </c>
      <c r="S227">
        <v>0</v>
      </c>
      <c r="U227" s="9"/>
      <c r="V227" s="9"/>
      <c r="X227" s="9"/>
      <c r="Y227" s="7"/>
      <c r="AA227" s="8"/>
      <c r="AC227" s="8"/>
      <c r="AD227" s="8"/>
    </row>
    <row r="228" spans="1:30" x14ac:dyDescent="0.3">
      <c r="A228" s="7">
        <v>44788</v>
      </c>
      <c r="B228" s="8">
        <v>0.1986111111111111</v>
      </c>
      <c r="C228">
        <v>4.7666666666666666</v>
      </c>
      <c r="D228" s="8">
        <v>0.80763888888888891</v>
      </c>
      <c r="E228">
        <v>19.383333333333333</v>
      </c>
      <c r="F228" s="8">
        <v>0.21736111111111112</v>
      </c>
      <c r="G228">
        <v>5.2166666666666668</v>
      </c>
      <c r="H228" s="8">
        <v>0.80555555555555558</v>
      </c>
      <c r="I228">
        <v>19.333333333333332</v>
      </c>
      <c r="J228" s="8"/>
      <c r="L228" s="8"/>
      <c r="N228">
        <v>14.616666666666671</v>
      </c>
      <c r="O228">
        <v>14.116666666666671</v>
      </c>
      <c r="R228">
        <v>1</v>
      </c>
      <c r="S228">
        <v>0</v>
      </c>
      <c r="U228" s="9"/>
      <c r="V228" s="9"/>
      <c r="X228" s="9"/>
      <c r="Y228" s="7"/>
      <c r="AA228" s="8"/>
      <c r="AC228" s="8"/>
      <c r="AD228" s="8"/>
    </row>
    <row r="229" spans="1:30" x14ac:dyDescent="0.3">
      <c r="A229" s="7">
        <v>44789</v>
      </c>
      <c r="B229" s="8">
        <v>0.19930555555555557</v>
      </c>
      <c r="C229">
        <v>4.7833333333333332</v>
      </c>
      <c r="D229" s="8">
        <v>0.80625000000000002</v>
      </c>
      <c r="E229">
        <v>19.350000000000001</v>
      </c>
      <c r="F229" s="8">
        <v>0.21805555555555556</v>
      </c>
      <c r="G229">
        <v>5.2333333333333334</v>
      </c>
      <c r="H229" s="8">
        <v>0.8041666666666667</v>
      </c>
      <c r="I229">
        <v>19.3</v>
      </c>
      <c r="J229" s="8"/>
      <c r="L229" s="8"/>
      <c r="N229">
        <v>14.56666666666667</v>
      </c>
      <c r="O229">
        <v>14.06666666666667</v>
      </c>
      <c r="R229">
        <v>1</v>
      </c>
      <c r="S229">
        <v>0</v>
      </c>
      <c r="U229" s="9"/>
      <c r="V229" s="9"/>
      <c r="X229" s="9"/>
      <c r="Y229" s="7"/>
      <c r="AA229" s="8"/>
      <c r="AC229" s="8"/>
      <c r="AD229" s="8"/>
    </row>
    <row r="230" spans="1:30" x14ac:dyDescent="0.3">
      <c r="A230" s="7">
        <v>44790</v>
      </c>
      <c r="B230" s="8">
        <v>0.20069444444444445</v>
      </c>
      <c r="C230">
        <v>4.8166666666666664</v>
      </c>
      <c r="D230" s="8">
        <v>0.80486111111111114</v>
      </c>
      <c r="E230">
        <v>19.316666666666666</v>
      </c>
      <c r="F230" s="8">
        <v>0.21944444444444444</v>
      </c>
      <c r="G230">
        <v>5.2666666666666666</v>
      </c>
      <c r="H230" s="8">
        <v>0.80347222222222225</v>
      </c>
      <c r="I230">
        <v>19.283333333333335</v>
      </c>
      <c r="J230" s="8"/>
      <c r="L230" s="8"/>
      <c r="N230">
        <v>14.5</v>
      </c>
      <c r="O230">
        <v>14.016666666666669</v>
      </c>
      <c r="R230">
        <v>1</v>
      </c>
      <c r="S230">
        <v>0</v>
      </c>
      <c r="U230" s="9"/>
      <c r="V230" s="9"/>
      <c r="X230" s="9"/>
      <c r="Y230" s="7"/>
      <c r="AA230" s="8"/>
      <c r="AC230" s="8"/>
      <c r="AD230" s="8"/>
    </row>
    <row r="231" spans="1:30" x14ac:dyDescent="0.3">
      <c r="A231" s="7">
        <v>44791</v>
      </c>
      <c r="B231" s="8">
        <v>0.20208333333333334</v>
      </c>
      <c r="C231">
        <v>4.8499999999999996</v>
      </c>
      <c r="D231" s="8">
        <v>0.80347222222222225</v>
      </c>
      <c r="E231">
        <v>19.283333333333335</v>
      </c>
      <c r="F231" s="8">
        <v>0.22013888888888888</v>
      </c>
      <c r="G231">
        <v>5.2833333333333332</v>
      </c>
      <c r="H231" s="8">
        <v>0.80208333333333337</v>
      </c>
      <c r="I231">
        <v>19.25</v>
      </c>
      <c r="J231" s="8"/>
      <c r="L231" s="8"/>
      <c r="N231">
        <v>14.43333333333333</v>
      </c>
      <c r="O231">
        <v>13.96666666666667</v>
      </c>
      <c r="R231">
        <v>1</v>
      </c>
      <c r="S231">
        <v>0</v>
      </c>
      <c r="U231" s="9"/>
      <c r="V231" s="9"/>
      <c r="X231" s="9"/>
      <c r="Y231" s="7"/>
      <c r="AA231" s="8"/>
      <c r="AC231" s="8"/>
      <c r="AD231" s="8"/>
    </row>
    <row r="232" spans="1:30" x14ac:dyDescent="0.3">
      <c r="A232" s="7">
        <v>44792</v>
      </c>
      <c r="B232" s="8">
        <v>0.20277777777777778</v>
      </c>
      <c r="C232">
        <v>4.8666666666666671</v>
      </c>
      <c r="D232" s="8">
        <v>0.80208333333333337</v>
      </c>
      <c r="E232">
        <v>19.25</v>
      </c>
      <c r="F232" s="8">
        <v>0.22083333333333333</v>
      </c>
      <c r="G232">
        <v>5.3</v>
      </c>
      <c r="H232" s="8">
        <v>0.80069444444444449</v>
      </c>
      <c r="I232">
        <v>19.216666666666665</v>
      </c>
      <c r="J232" s="8"/>
      <c r="L232" s="8"/>
      <c r="N232">
        <v>14.383333333333329</v>
      </c>
      <c r="O232">
        <v>13.91666666666667</v>
      </c>
      <c r="R232">
        <v>1</v>
      </c>
      <c r="S232">
        <v>0</v>
      </c>
      <c r="U232" s="9"/>
      <c r="V232" s="9"/>
      <c r="X232" s="9"/>
      <c r="Y232" s="7"/>
      <c r="AA232" s="8"/>
      <c r="AC232" s="8"/>
      <c r="AD232" s="8"/>
    </row>
    <row r="233" spans="1:30" x14ac:dyDescent="0.3">
      <c r="A233" s="7">
        <v>44793</v>
      </c>
      <c r="B233" s="8">
        <v>0.20416666666666666</v>
      </c>
      <c r="C233">
        <v>4.9000000000000004</v>
      </c>
      <c r="D233" s="8">
        <v>0.80069444444444449</v>
      </c>
      <c r="E233">
        <v>19.216666666666665</v>
      </c>
      <c r="F233" s="8">
        <v>0.22152777777777777</v>
      </c>
      <c r="G233">
        <v>5.3166666666666664</v>
      </c>
      <c r="H233" s="8">
        <v>0.8</v>
      </c>
      <c r="I233">
        <v>19.2</v>
      </c>
      <c r="J233" s="8"/>
      <c r="L233" s="8"/>
      <c r="N233">
        <v>14.31666666666667</v>
      </c>
      <c r="O233">
        <v>13.883333333333329</v>
      </c>
      <c r="R233">
        <v>1</v>
      </c>
      <c r="S233">
        <v>0</v>
      </c>
      <c r="U233" s="9"/>
      <c r="V233" s="9"/>
      <c r="X233" s="9"/>
      <c r="Y233" s="7"/>
      <c r="AA233" s="8"/>
      <c r="AC233" s="8"/>
      <c r="AD233" s="8"/>
    </row>
    <row r="234" spans="1:30" x14ac:dyDescent="0.3">
      <c r="A234" s="7">
        <v>44794</v>
      </c>
      <c r="B234" s="8">
        <v>0.2048611111111111</v>
      </c>
      <c r="C234">
        <v>4.916666666666667</v>
      </c>
      <c r="D234" s="8">
        <v>0.7993055555555556</v>
      </c>
      <c r="E234">
        <v>19.183333333333334</v>
      </c>
      <c r="F234" s="8">
        <v>0.22222222222222221</v>
      </c>
      <c r="G234">
        <v>5.333333333333333</v>
      </c>
      <c r="H234" s="8">
        <v>0.79861111111111116</v>
      </c>
      <c r="I234">
        <v>19.166666666666668</v>
      </c>
      <c r="J234" s="8"/>
      <c r="L234" s="8"/>
      <c r="N234">
        <v>14.266666666666669</v>
      </c>
      <c r="O234">
        <v>13.83333333333333</v>
      </c>
      <c r="R234">
        <v>1</v>
      </c>
      <c r="S234">
        <v>0</v>
      </c>
      <c r="U234" s="9"/>
      <c r="V234" s="9"/>
      <c r="X234" s="9"/>
      <c r="Y234" s="7"/>
      <c r="AA234" s="8"/>
      <c r="AC234" s="8"/>
      <c r="AD234" s="8"/>
    </row>
    <row r="235" spans="1:30" x14ac:dyDescent="0.3">
      <c r="A235" s="7">
        <v>44795</v>
      </c>
      <c r="B235" s="8">
        <v>0.20624999999999999</v>
      </c>
      <c r="C235">
        <v>4.95</v>
      </c>
      <c r="D235" s="8">
        <v>0.79791666666666672</v>
      </c>
      <c r="E235">
        <v>19.149999999999999</v>
      </c>
      <c r="F235" s="8">
        <v>0.22361111111111112</v>
      </c>
      <c r="G235">
        <v>5.3666666666666663</v>
      </c>
      <c r="H235" s="8">
        <v>0.79722222222222228</v>
      </c>
      <c r="I235">
        <v>19.133333333333333</v>
      </c>
      <c r="J235" s="8"/>
      <c r="L235" s="8"/>
      <c r="N235">
        <v>14.2</v>
      </c>
      <c r="O235">
        <v>13.766666666666669</v>
      </c>
      <c r="R235">
        <v>1</v>
      </c>
      <c r="S235">
        <v>0</v>
      </c>
      <c r="U235" s="9"/>
      <c r="V235" s="9"/>
      <c r="X235" s="9"/>
      <c r="Y235" s="7"/>
      <c r="AA235" s="8"/>
      <c r="AC235" s="8"/>
      <c r="AD235" s="8"/>
    </row>
    <row r="236" spans="1:30" x14ac:dyDescent="0.3">
      <c r="A236" s="7">
        <v>44796</v>
      </c>
      <c r="B236" s="8">
        <v>0.2076388888888889</v>
      </c>
      <c r="C236">
        <v>4.9833333333333334</v>
      </c>
      <c r="D236" s="8">
        <v>0.79652777777777772</v>
      </c>
      <c r="E236">
        <v>19.116666666666667</v>
      </c>
      <c r="F236" s="8">
        <v>0.22430555555555556</v>
      </c>
      <c r="G236">
        <v>5.3833333333333337</v>
      </c>
      <c r="H236" s="8">
        <v>0.79652777777777772</v>
      </c>
      <c r="I236">
        <v>19.116666666666667</v>
      </c>
      <c r="J236" s="8"/>
      <c r="L236" s="8"/>
      <c r="N236">
        <v>14.133333333333329</v>
      </c>
      <c r="O236">
        <v>13.733333333333331</v>
      </c>
      <c r="R236">
        <v>1</v>
      </c>
      <c r="S236">
        <v>0</v>
      </c>
      <c r="U236" s="9"/>
      <c r="V236" s="9"/>
      <c r="X236" s="9"/>
      <c r="Y236" s="7"/>
      <c r="AA236" s="8"/>
      <c r="AC236" s="8"/>
      <c r="AD236" s="8"/>
    </row>
    <row r="237" spans="1:30" x14ac:dyDescent="0.3">
      <c r="A237" s="7">
        <v>44797</v>
      </c>
      <c r="B237" s="8">
        <v>0.20833333333333334</v>
      </c>
      <c r="C237">
        <v>5</v>
      </c>
      <c r="D237" s="8">
        <v>0.79513888888888884</v>
      </c>
      <c r="E237">
        <v>19.083333333333332</v>
      </c>
      <c r="F237" s="8">
        <v>0.22500000000000001</v>
      </c>
      <c r="G237">
        <v>5.4</v>
      </c>
      <c r="H237" s="8">
        <v>0.79513888888888884</v>
      </c>
      <c r="I237">
        <v>19.083333333333332</v>
      </c>
      <c r="J237" s="8"/>
      <c r="L237" s="8"/>
      <c r="N237">
        <v>14.08333333333333</v>
      </c>
      <c r="O237">
        <v>13.68333333333333</v>
      </c>
      <c r="R237">
        <v>1</v>
      </c>
      <c r="S237">
        <v>0</v>
      </c>
      <c r="U237" s="9"/>
      <c r="V237" s="9"/>
      <c r="X237" s="9"/>
      <c r="Y237" s="7"/>
      <c r="AA237" s="8"/>
      <c r="AC237" s="8"/>
      <c r="AD237" s="8"/>
    </row>
    <row r="238" spans="1:30" x14ac:dyDescent="0.3">
      <c r="A238" s="7">
        <v>44798</v>
      </c>
      <c r="B238" s="8">
        <v>0.20972222222222223</v>
      </c>
      <c r="C238">
        <v>5.0333333333333332</v>
      </c>
      <c r="D238" s="8">
        <v>0.79305555555555551</v>
      </c>
      <c r="E238">
        <v>19.033333333333335</v>
      </c>
      <c r="F238" s="8">
        <v>0.22569444444444445</v>
      </c>
      <c r="G238">
        <v>5.416666666666667</v>
      </c>
      <c r="H238" s="8">
        <v>0.79374999999999996</v>
      </c>
      <c r="I238">
        <v>19.05</v>
      </c>
      <c r="J238" s="8"/>
      <c r="L238" s="8"/>
      <c r="N238">
        <v>14</v>
      </c>
      <c r="O238">
        <v>13.633333333333329</v>
      </c>
      <c r="R238">
        <v>1</v>
      </c>
      <c r="S238">
        <v>0</v>
      </c>
      <c r="U238" s="9"/>
      <c r="V238" s="9"/>
      <c r="X238" s="9"/>
      <c r="Y238" s="7"/>
      <c r="AA238" s="8"/>
      <c r="AC238" s="8"/>
      <c r="AD238" s="8"/>
    </row>
    <row r="239" spans="1:30" x14ac:dyDescent="0.3">
      <c r="A239" s="7">
        <v>44799</v>
      </c>
      <c r="B239" s="8">
        <v>0.21041666666666667</v>
      </c>
      <c r="C239">
        <v>5.05</v>
      </c>
      <c r="D239" s="8">
        <v>0.79166666666666663</v>
      </c>
      <c r="E239">
        <v>19</v>
      </c>
      <c r="F239" s="8">
        <v>0.22638888888888889</v>
      </c>
      <c r="G239">
        <v>5.4333333333333336</v>
      </c>
      <c r="H239" s="8">
        <v>0.79236111111111107</v>
      </c>
      <c r="I239">
        <v>19.016666666666666</v>
      </c>
      <c r="J239" s="8"/>
      <c r="L239" s="8"/>
      <c r="N239">
        <v>13.95</v>
      </c>
      <c r="O239">
        <v>13.58333333333333</v>
      </c>
      <c r="R239">
        <v>1</v>
      </c>
      <c r="S239">
        <v>0</v>
      </c>
      <c r="U239" s="9"/>
      <c r="V239" s="9"/>
      <c r="X239" s="9"/>
      <c r="Y239" s="7"/>
      <c r="AA239" s="8"/>
      <c r="AC239" s="8"/>
      <c r="AD239" s="8"/>
    </row>
    <row r="240" spans="1:30" x14ac:dyDescent="0.3">
      <c r="A240" s="7">
        <v>44800</v>
      </c>
      <c r="B240" s="8">
        <v>0.21180555555555555</v>
      </c>
      <c r="C240">
        <v>5.083333333333333</v>
      </c>
      <c r="D240" s="8">
        <v>0.79027777777777775</v>
      </c>
      <c r="E240">
        <v>18.966666666666665</v>
      </c>
      <c r="F240" s="8">
        <v>0.22777777777777777</v>
      </c>
      <c r="G240">
        <v>5.4666666666666668</v>
      </c>
      <c r="H240" s="8">
        <v>0.79166666666666663</v>
      </c>
      <c r="I240">
        <v>19</v>
      </c>
      <c r="J240" s="8"/>
      <c r="L240" s="8"/>
      <c r="N240">
        <v>13.883333333333329</v>
      </c>
      <c r="O240">
        <v>13.53333333333333</v>
      </c>
      <c r="R240">
        <v>1</v>
      </c>
      <c r="S240">
        <v>0</v>
      </c>
      <c r="U240" s="9"/>
      <c r="V240" s="9"/>
      <c r="X240" s="9"/>
      <c r="Y240" s="7"/>
      <c r="AA240" s="8"/>
      <c r="AC240" s="8"/>
      <c r="AD240" s="8"/>
    </row>
    <row r="241" spans="1:30" x14ac:dyDescent="0.3">
      <c r="A241" s="7">
        <v>44801</v>
      </c>
      <c r="B241" s="8">
        <v>0.21319444444444444</v>
      </c>
      <c r="C241">
        <v>5.1166666666666663</v>
      </c>
      <c r="D241" s="8">
        <v>0.78888888888888886</v>
      </c>
      <c r="E241">
        <v>18.933333333333334</v>
      </c>
      <c r="F241" s="8">
        <v>0.22847222222222222</v>
      </c>
      <c r="G241">
        <v>5.4833333333333334</v>
      </c>
      <c r="H241" s="8">
        <v>0.79027777777777775</v>
      </c>
      <c r="I241">
        <v>18.966666666666665</v>
      </c>
      <c r="J241" s="8"/>
      <c r="L241" s="8"/>
      <c r="N241">
        <v>13.81666666666667</v>
      </c>
      <c r="O241">
        <v>13.483333333333331</v>
      </c>
      <c r="R241">
        <v>1</v>
      </c>
      <c r="S241">
        <v>0</v>
      </c>
      <c r="U241" s="9"/>
      <c r="V241" s="9"/>
      <c r="X241" s="9"/>
      <c r="Y241" s="7"/>
      <c r="AA241" s="8"/>
      <c r="AC241" s="8"/>
      <c r="AD241" s="8"/>
    </row>
    <row r="242" spans="1:30" x14ac:dyDescent="0.3">
      <c r="A242" s="7">
        <v>44802</v>
      </c>
      <c r="B242" s="8">
        <v>0.21388888888888888</v>
      </c>
      <c r="C242">
        <v>5.1333333333333337</v>
      </c>
      <c r="D242" s="8">
        <v>0.78749999999999998</v>
      </c>
      <c r="E242">
        <v>18.899999999999999</v>
      </c>
      <c r="F242" s="8">
        <v>0.22916666666666666</v>
      </c>
      <c r="G242">
        <v>5.5</v>
      </c>
      <c r="H242" s="8">
        <v>0.78888888888888886</v>
      </c>
      <c r="I242">
        <v>18.933333333333334</v>
      </c>
      <c r="J242" s="8"/>
      <c r="L242" s="8"/>
      <c r="N242">
        <v>13.766666666666669</v>
      </c>
      <c r="O242">
        <v>13.43333333333333</v>
      </c>
      <c r="R242">
        <v>1</v>
      </c>
      <c r="S242">
        <v>0</v>
      </c>
      <c r="U242" s="9"/>
      <c r="V242" s="9"/>
      <c r="X242" s="9"/>
      <c r="Y242" s="7"/>
      <c r="AA242" s="8"/>
      <c r="AC242" s="8"/>
      <c r="AD242" s="8"/>
    </row>
    <row r="243" spans="1:30" x14ac:dyDescent="0.3">
      <c r="A243" s="7">
        <v>44803</v>
      </c>
      <c r="B243" s="8">
        <v>0.21527777777777779</v>
      </c>
      <c r="C243">
        <v>5.166666666666667</v>
      </c>
      <c r="D243" s="8">
        <v>0.78611111111111109</v>
      </c>
      <c r="E243">
        <v>18.866666666666667</v>
      </c>
      <c r="F243" s="8">
        <v>0.2298611111111111</v>
      </c>
      <c r="G243">
        <v>5.5166666666666666</v>
      </c>
      <c r="H243" s="8">
        <v>0.78749999999999998</v>
      </c>
      <c r="I243">
        <v>18.899999999999999</v>
      </c>
      <c r="J243" s="8"/>
      <c r="L243" s="8"/>
      <c r="N243">
        <v>13.7</v>
      </c>
      <c r="O243">
        <v>13.383333333333329</v>
      </c>
      <c r="R243">
        <v>1</v>
      </c>
      <c r="S243">
        <v>0</v>
      </c>
      <c r="U243" s="9"/>
      <c r="V243" s="9"/>
      <c r="X243" s="9"/>
      <c r="Y243" s="7"/>
      <c r="AA243" s="8"/>
      <c r="AC243" s="8"/>
      <c r="AD243" s="8"/>
    </row>
    <row r="244" spans="1:30" x14ac:dyDescent="0.3">
      <c r="A244" s="7">
        <v>44804</v>
      </c>
      <c r="B244" s="8">
        <v>0.21597222222222223</v>
      </c>
      <c r="C244">
        <v>5.1833333333333336</v>
      </c>
      <c r="D244" s="8">
        <v>0.78402777777777777</v>
      </c>
      <c r="E244">
        <v>18.816666666666666</v>
      </c>
      <c r="F244" s="8">
        <v>0.23125000000000001</v>
      </c>
      <c r="G244">
        <v>5.55</v>
      </c>
      <c r="H244" s="8">
        <v>0.78611111111111109</v>
      </c>
      <c r="I244">
        <v>18.866666666666667</v>
      </c>
      <c r="J244" s="8"/>
      <c r="L244" s="8"/>
      <c r="N244">
        <v>13.633333333333329</v>
      </c>
      <c r="O244">
        <v>13.31666666666667</v>
      </c>
      <c r="R244">
        <v>1</v>
      </c>
      <c r="S244">
        <v>0</v>
      </c>
      <c r="U244" s="9"/>
      <c r="V244" s="9"/>
      <c r="X244" s="9"/>
      <c r="Y244" s="7"/>
      <c r="AA244" s="8"/>
      <c r="AC244" s="8"/>
      <c r="AD244" s="8"/>
    </row>
    <row r="245" spans="1:30" x14ac:dyDescent="0.3">
      <c r="A245" s="7">
        <v>44805</v>
      </c>
      <c r="B245" s="8">
        <v>0.21736111111111112</v>
      </c>
      <c r="C245">
        <v>5.2166666666666668</v>
      </c>
      <c r="D245" s="8">
        <v>0.78263888888888888</v>
      </c>
      <c r="E245">
        <v>18.783333333333335</v>
      </c>
      <c r="F245" s="8">
        <v>0.23194444444444445</v>
      </c>
      <c r="G245">
        <v>5.5666666666666664</v>
      </c>
      <c r="H245" s="8">
        <v>0.78472222222222221</v>
      </c>
      <c r="I245">
        <v>18.833333333333332</v>
      </c>
      <c r="J245" s="8"/>
      <c r="L245" s="8"/>
      <c r="N245">
        <v>13.56666666666667</v>
      </c>
      <c r="O245">
        <v>13.266666666666669</v>
      </c>
      <c r="R245">
        <v>1</v>
      </c>
      <c r="S245">
        <v>0</v>
      </c>
      <c r="U245" s="9"/>
      <c r="V245" s="9"/>
      <c r="X245" s="9"/>
      <c r="Y245" s="7"/>
      <c r="AA245" s="8"/>
      <c r="AC245" s="8"/>
      <c r="AD245" s="8"/>
    </row>
    <row r="246" spans="1:30" x14ac:dyDescent="0.3">
      <c r="A246" s="7">
        <v>44806</v>
      </c>
      <c r="B246" s="8">
        <v>0.21875</v>
      </c>
      <c r="C246">
        <v>5.25</v>
      </c>
      <c r="D246" s="8">
        <v>0.78125</v>
      </c>
      <c r="E246">
        <v>18.75</v>
      </c>
      <c r="F246" s="8">
        <v>0.2326388888888889</v>
      </c>
      <c r="G246">
        <v>5.583333333333333</v>
      </c>
      <c r="H246" s="8">
        <v>0.78402777777777777</v>
      </c>
      <c r="I246">
        <v>18.816666666666666</v>
      </c>
      <c r="J246" s="8"/>
      <c r="L246" s="8"/>
      <c r="N246">
        <v>13.5</v>
      </c>
      <c r="O246">
        <v>13.233333333333331</v>
      </c>
      <c r="R246">
        <v>1</v>
      </c>
      <c r="S246">
        <v>0</v>
      </c>
      <c r="U246" s="9"/>
      <c r="V246" s="9"/>
      <c r="X246" s="9"/>
      <c r="Y246" s="7"/>
      <c r="AA246" s="8"/>
      <c r="AC246" s="8"/>
      <c r="AD246" s="8"/>
    </row>
    <row r="247" spans="1:30" x14ac:dyDescent="0.3">
      <c r="A247" s="7">
        <v>44807</v>
      </c>
      <c r="B247" s="8">
        <v>0.21944444444444444</v>
      </c>
      <c r="C247">
        <v>5.2666666666666666</v>
      </c>
      <c r="D247" s="8">
        <v>0.77986111111111112</v>
      </c>
      <c r="E247">
        <v>18.716666666666665</v>
      </c>
      <c r="F247" s="8">
        <v>0.23333333333333334</v>
      </c>
      <c r="G247">
        <v>5.6</v>
      </c>
      <c r="H247" s="8">
        <v>0.78263888888888888</v>
      </c>
      <c r="I247">
        <v>18.783333333333335</v>
      </c>
      <c r="J247" s="8"/>
      <c r="L247" s="8"/>
      <c r="N247">
        <v>13.45</v>
      </c>
      <c r="O247">
        <v>13.18333333333333</v>
      </c>
      <c r="R247">
        <v>1</v>
      </c>
      <c r="S247">
        <v>0</v>
      </c>
      <c r="U247" s="9"/>
      <c r="V247" s="9"/>
      <c r="X247" s="9"/>
      <c r="Y247" s="7"/>
      <c r="AA247" s="8"/>
      <c r="AC247" s="8"/>
      <c r="AD247" s="8"/>
    </row>
    <row r="248" spans="1:30" x14ac:dyDescent="0.3">
      <c r="A248" s="7">
        <v>44808</v>
      </c>
      <c r="B248" s="8">
        <v>0.22083333333333333</v>
      </c>
      <c r="C248">
        <v>5.3</v>
      </c>
      <c r="D248" s="8">
        <v>0.77777777777777779</v>
      </c>
      <c r="E248">
        <v>18.666666666666668</v>
      </c>
      <c r="F248" s="8">
        <v>0.23402777777777778</v>
      </c>
      <c r="G248">
        <v>5.6166666666666671</v>
      </c>
      <c r="H248" s="8">
        <v>0.78125</v>
      </c>
      <c r="I248">
        <v>18.75</v>
      </c>
      <c r="J248" s="8"/>
      <c r="L248" s="8"/>
      <c r="N248">
        <v>13.366666666666671</v>
      </c>
      <c r="O248">
        <v>13.133333333333329</v>
      </c>
      <c r="R248">
        <v>1</v>
      </c>
      <c r="S248">
        <v>0</v>
      </c>
      <c r="U248" s="9"/>
      <c r="V248" s="9"/>
      <c r="X248" s="9"/>
      <c r="Y248" s="7"/>
      <c r="AA248" s="8"/>
      <c r="AC248" s="8"/>
      <c r="AD248" s="8"/>
    </row>
    <row r="249" spans="1:30" x14ac:dyDescent="0.3">
      <c r="A249" s="7">
        <v>44809</v>
      </c>
      <c r="B249" s="8">
        <v>0.22152777777777777</v>
      </c>
      <c r="C249">
        <v>5.3166666666666664</v>
      </c>
      <c r="D249" s="8">
        <v>0.77638888888888891</v>
      </c>
      <c r="E249">
        <v>18.633333333333333</v>
      </c>
      <c r="F249" s="8">
        <v>0.23541666666666666</v>
      </c>
      <c r="G249">
        <v>5.65</v>
      </c>
      <c r="H249" s="8">
        <v>0.77986111111111112</v>
      </c>
      <c r="I249">
        <v>18.716666666666665</v>
      </c>
      <c r="J249" s="8"/>
      <c r="L249" s="8"/>
      <c r="N249">
        <v>13.31666666666667</v>
      </c>
      <c r="O249">
        <v>13.06666666666667</v>
      </c>
      <c r="R249">
        <v>1</v>
      </c>
      <c r="S249">
        <v>0</v>
      </c>
      <c r="U249" s="9"/>
      <c r="V249" s="9"/>
      <c r="X249" s="9"/>
      <c r="Y249" s="7"/>
      <c r="AA249" s="8"/>
      <c r="AC249" s="8"/>
      <c r="AD249" s="8"/>
    </row>
    <row r="250" spans="1:30" x14ac:dyDescent="0.3">
      <c r="A250" s="7">
        <v>44810</v>
      </c>
      <c r="B250" s="8">
        <v>0.22291666666666668</v>
      </c>
      <c r="C250">
        <v>5.35</v>
      </c>
      <c r="D250" s="8">
        <v>0.77500000000000002</v>
      </c>
      <c r="E250">
        <v>18.600000000000001</v>
      </c>
      <c r="F250" s="8">
        <v>0.2361111111111111</v>
      </c>
      <c r="G250">
        <v>5.666666666666667</v>
      </c>
      <c r="H250" s="8">
        <v>0.77847222222222223</v>
      </c>
      <c r="I250">
        <v>18.683333333333334</v>
      </c>
      <c r="J250" s="8"/>
      <c r="L250" s="8"/>
      <c r="N250">
        <v>13.25</v>
      </c>
      <c r="O250">
        <v>13.016666666666669</v>
      </c>
      <c r="R250">
        <v>1</v>
      </c>
      <c r="S250">
        <v>0</v>
      </c>
      <c r="U250" s="9"/>
      <c r="V250" s="9"/>
      <c r="X250" s="9"/>
      <c r="Y250" s="7"/>
      <c r="AA250" s="8"/>
      <c r="AC250" s="8"/>
      <c r="AD250" s="8"/>
    </row>
    <row r="251" spans="1:30" x14ac:dyDescent="0.3">
      <c r="A251" s="7">
        <v>44811</v>
      </c>
      <c r="B251" s="8">
        <v>0.22361111111111112</v>
      </c>
      <c r="C251">
        <v>5.3666666666666663</v>
      </c>
      <c r="D251" s="8">
        <v>0.77361111111111114</v>
      </c>
      <c r="E251">
        <v>18.566666666666666</v>
      </c>
      <c r="F251" s="8">
        <v>0.23680555555555555</v>
      </c>
      <c r="G251">
        <v>5.6833333333333336</v>
      </c>
      <c r="H251" s="8">
        <v>0.77708333333333335</v>
      </c>
      <c r="I251">
        <v>18.649999999999999</v>
      </c>
      <c r="J251" s="8"/>
      <c r="L251" s="8"/>
      <c r="N251">
        <v>13.2</v>
      </c>
      <c r="O251">
        <v>12.96666666666667</v>
      </c>
      <c r="R251">
        <v>1</v>
      </c>
      <c r="S251">
        <v>0</v>
      </c>
      <c r="U251" s="9"/>
      <c r="V251" s="9"/>
      <c r="X251" s="9"/>
      <c r="Y251" s="7"/>
      <c r="AA251" s="8"/>
      <c r="AC251" s="8"/>
      <c r="AD251" s="8"/>
    </row>
    <row r="252" spans="1:30" x14ac:dyDescent="0.3">
      <c r="A252" s="7">
        <v>44812</v>
      </c>
      <c r="B252" s="8">
        <v>0.22500000000000001</v>
      </c>
      <c r="C252">
        <v>5.4</v>
      </c>
      <c r="D252" s="8">
        <v>0.77152777777777781</v>
      </c>
      <c r="E252">
        <v>18.516666666666666</v>
      </c>
      <c r="F252" s="8">
        <v>0.23749999999999999</v>
      </c>
      <c r="G252">
        <v>5.7</v>
      </c>
      <c r="H252" s="8">
        <v>0.77569444444444446</v>
      </c>
      <c r="I252">
        <v>18.616666666666667</v>
      </c>
      <c r="J252" s="8"/>
      <c r="L252" s="8"/>
      <c r="N252">
        <v>13.116666666666671</v>
      </c>
      <c r="O252">
        <v>12.91666666666667</v>
      </c>
      <c r="R252">
        <v>1</v>
      </c>
      <c r="S252">
        <v>0</v>
      </c>
      <c r="U252" s="9"/>
      <c r="V252" s="9"/>
      <c r="X252" s="9"/>
      <c r="Y252" s="7"/>
      <c r="AA252" s="8"/>
      <c r="AC252" s="8"/>
      <c r="AD252" s="8"/>
    </row>
    <row r="253" spans="1:30" x14ac:dyDescent="0.3">
      <c r="A253" s="7">
        <v>44813</v>
      </c>
      <c r="B253" s="8">
        <v>0.22638888888888889</v>
      </c>
      <c r="C253">
        <v>5.4333333333333336</v>
      </c>
      <c r="D253" s="8">
        <v>0.77013888888888893</v>
      </c>
      <c r="E253">
        <v>18.483333333333334</v>
      </c>
      <c r="F253" s="8">
        <v>0.23819444444444443</v>
      </c>
      <c r="G253">
        <v>5.7166666666666668</v>
      </c>
      <c r="H253" s="8">
        <v>0.77430555555555558</v>
      </c>
      <c r="I253">
        <v>18.583333333333332</v>
      </c>
      <c r="J253" s="8"/>
      <c r="L253" s="8"/>
      <c r="N253">
        <v>13.05</v>
      </c>
      <c r="O253">
        <v>12.866666666666671</v>
      </c>
      <c r="R253">
        <v>1</v>
      </c>
      <c r="S253">
        <v>0</v>
      </c>
      <c r="U253" s="9"/>
      <c r="V253" s="9"/>
      <c r="X253" s="9"/>
      <c r="Y253" s="7"/>
      <c r="AA253" s="8"/>
      <c r="AC253" s="8"/>
      <c r="AD253" s="8"/>
    </row>
    <row r="254" spans="1:30" x14ac:dyDescent="0.3">
      <c r="A254" s="7">
        <v>44814</v>
      </c>
      <c r="B254" s="8">
        <v>0.22708333333333333</v>
      </c>
      <c r="C254">
        <v>5.45</v>
      </c>
      <c r="D254" s="8">
        <v>0.76875000000000004</v>
      </c>
      <c r="E254">
        <v>18.45</v>
      </c>
      <c r="F254" s="8">
        <v>0.23958333333333334</v>
      </c>
      <c r="G254">
        <v>5.75</v>
      </c>
      <c r="H254" s="8">
        <v>0.7729166666666667</v>
      </c>
      <c r="I254">
        <v>18.55</v>
      </c>
      <c r="J254" s="8"/>
      <c r="L254" s="8"/>
      <c r="N254">
        <v>13</v>
      </c>
      <c r="O254">
        <v>12.8</v>
      </c>
      <c r="R254">
        <v>1</v>
      </c>
      <c r="S254">
        <v>0</v>
      </c>
      <c r="U254" s="9"/>
      <c r="V254" s="9"/>
      <c r="X254" s="9"/>
      <c r="Y254" s="7"/>
      <c r="AA254" s="8"/>
      <c r="AC254" s="8"/>
      <c r="AD254" s="8"/>
    </row>
    <row r="255" spans="1:30" x14ac:dyDescent="0.3">
      <c r="A255" s="7">
        <v>44815</v>
      </c>
      <c r="B255" s="8">
        <v>0.22847222222222222</v>
      </c>
      <c r="C255">
        <v>5.4833333333333334</v>
      </c>
      <c r="D255" s="8">
        <v>0.76666666666666672</v>
      </c>
      <c r="E255">
        <v>18.399999999999999</v>
      </c>
      <c r="F255" s="8">
        <v>0.24027777777777778</v>
      </c>
      <c r="G255">
        <v>5.7666666666666666</v>
      </c>
      <c r="H255" s="8">
        <v>0.77222222222222225</v>
      </c>
      <c r="I255">
        <v>18.533333333333335</v>
      </c>
      <c r="J255" s="8"/>
      <c r="L255" s="8"/>
      <c r="N255">
        <v>12.91666666666667</v>
      </c>
      <c r="O255">
        <v>12.766666666666669</v>
      </c>
      <c r="R255">
        <v>1</v>
      </c>
      <c r="S255">
        <v>0</v>
      </c>
      <c r="U255" s="9"/>
      <c r="V255" s="9"/>
      <c r="X255" s="9"/>
      <c r="Y255" s="7"/>
      <c r="AA255" s="8"/>
      <c r="AC255" s="8"/>
      <c r="AD255" s="8"/>
    </row>
    <row r="256" spans="1:30" x14ac:dyDescent="0.3">
      <c r="A256" s="7">
        <v>44816</v>
      </c>
      <c r="B256" s="8">
        <v>0.22916666666666666</v>
      </c>
      <c r="C256">
        <v>5.5</v>
      </c>
      <c r="D256" s="8">
        <v>0.76527777777777772</v>
      </c>
      <c r="E256">
        <v>18.366666666666667</v>
      </c>
      <c r="F256" s="8">
        <v>0.24097222222222223</v>
      </c>
      <c r="G256">
        <v>5.7833333333333332</v>
      </c>
      <c r="H256" s="8">
        <v>0.77083333333333337</v>
      </c>
      <c r="I256">
        <v>18.5</v>
      </c>
      <c r="J256" s="8"/>
      <c r="L256" s="8"/>
      <c r="N256">
        <v>12.866666666666671</v>
      </c>
      <c r="O256">
        <v>12.71666666666667</v>
      </c>
      <c r="R256">
        <v>1</v>
      </c>
      <c r="S256">
        <v>0</v>
      </c>
      <c r="U256" s="9"/>
      <c r="V256" s="9"/>
      <c r="X256" s="9"/>
      <c r="Y256" s="7"/>
      <c r="AA256" s="8"/>
      <c r="AC256" s="8"/>
      <c r="AD256" s="8"/>
    </row>
    <row r="257" spans="1:33" x14ac:dyDescent="0.3">
      <c r="A257" s="7">
        <v>44817</v>
      </c>
      <c r="B257" s="8">
        <v>0.23055555555555557</v>
      </c>
      <c r="C257">
        <v>5.5333333333333332</v>
      </c>
      <c r="D257" s="8">
        <v>0.76388888888888884</v>
      </c>
      <c r="E257">
        <v>18.333333333333332</v>
      </c>
      <c r="F257" s="8">
        <v>0.24166666666666667</v>
      </c>
      <c r="G257">
        <v>5.8</v>
      </c>
      <c r="H257" s="8">
        <v>0.76944444444444449</v>
      </c>
      <c r="I257">
        <v>18.466666666666665</v>
      </c>
      <c r="J257" s="8"/>
      <c r="L257" s="8"/>
      <c r="N257">
        <v>12.8</v>
      </c>
      <c r="O257">
        <v>12.66666666666667</v>
      </c>
      <c r="R257">
        <v>1</v>
      </c>
      <c r="S257">
        <v>0</v>
      </c>
      <c r="U257" s="9"/>
      <c r="V257" s="9"/>
      <c r="X257" s="9"/>
      <c r="Y257" s="7"/>
      <c r="AA257" s="8"/>
      <c r="AC257" s="8"/>
      <c r="AD257" s="8"/>
    </row>
    <row r="258" spans="1:33" x14ac:dyDescent="0.3">
      <c r="A258" s="7">
        <v>44818</v>
      </c>
      <c r="B258" s="8">
        <v>0.23194444444444445</v>
      </c>
      <c r="C258">
        <v>5.5666666666666664</v>
      </c>
      <c r="D258" s="8">
        <v>0.76249999999999996</v>
      </c>
      <c r="E258">
        <v>18.3</v>
      </c>
      <c r="F258" s="8">
        <v>0.24305555555555555</v>
      </c>
      <c r="G258">
        <v>5.833333333333333</v>
      </c>
      <c r="H258" s="8">
        <v>0.7680555555555556</v>
      </c>
      <c r="I258">
        <v>18.433333333333334</v>
      </c>
      <c r="J258" s="8"/>
      <c r="L258" s="8"/>
      <c r="N258">
        <v>12.733333333333331</v>
      </c>
      <c r="O258">
        <v>12.6</v>
      </c>
      <c r="Q258">
        <v>0</v>
      </c>
      <c r="R258">
        <v>1</v>
      </c>
      <c r="S258">
        <v>0</v>
      </c>
      <c r="U258" s="9"/>
      <c r="V258" s="9"/>
      <c r="X258" s="9"/>
      <c r="Y258" s="7"/>
      <c r="AA258" s="8"/>
      <c r="AC258" s="8"/>
      <c r="AD258" s="8"/>
    </row>
    <row r="259" spans="1:33" x14ac:dyDescent="0.3">
      <c r="A259" s="7">
        <v>44819</v>
      </c>
      <c r="B259" s="8">
        <v>0.2326388888888889</v>
      </c>
      <c r="C259">
        <v>5.583333333333333</v>
      </c>
      <c r="D259" s="8">
        <v>0.76041666666666663</v>
      </c>
      <c r="E259">
        <v>18.25</v>
      </c>
      <c r="F259" s="8">
        <v>0.24374999999999999</v>
      </c>
      <c r="G259">
        <v>5.85</v>
      </c>
      <c r="H259" s="8">
        <v>0.76666666666666672</v>
      </c>
      <c r="I259">
        <v>18.399999999999999</v>
      </c>
      <c r="J259" s="8"/>
      <c r="L259" s="8"/>
      <c r="N259">
        <v>12.66666666666667</v>
      </c>
      <c r="O259">
        <v>12.55</v>
      </c>
      <c r="Q259">
        <v>0</v>
      </c>
      <c r="R259">
        <v>1</v>
      </c>
      <c r="S259">
        <v>0</v>
      </c>
      <c r="U259" s="9"/>
      <c r="V259" s="9"/>
      <c r="X259" s="9"/>
      <c r="Y259" s="7"/>
      <c r="AA259" s="8"/>
      <c r="AC259" s="8"/>
      <c r="AD259" s="8"/>
    </row>
    <row r="260" spans="1:33" x14ac:dyDescent="0.3">
      <c r="A260" s="7">
        <v>44820</v>
      </c>
      <c r="B260" s="8">
        <v>0.23402777777777778</v>
      </c>
      <c r="C260">
        <v>5.6166666666666671</v>
      </c>
      <c r="D260" s="8">
        <v>0.75902777777777775</v>
      </c>
      <c r="E260">
        <v>18.216666666666665</v>
      </c>
      <c r="F260" s="8">
        <v>0.24444444444444444</v>
      </c>
      <c r="G260">
        <v>5.8666666666666671</v>
      </c>
      <c r="H260" s="8">
        <v>0.76527777777777772</v>
      </c>
      <c r="I260">
        <v>18.366666666666667</v>
      </c>
      <c r="J260" s="8"/>
      <c r="L260" s="8"/>
      <c r="N260">
        <v>12.6</v>
      </c>
      <c r="O260">
        <v>12.5</v>
      </c>
      <c r="Q260">
        <v>0</v>
      </c>
      <c r="R260">
        <v>1</v>
      </c>
      <c r="S260">
        <v>0</v>
      </c>
      <c r="U260" s="9"/>
      <c r="V260" s="9"/>
      <c r="X260" s="9"/>
      <c r="Y260" s="7"/>
      <c r="AA260" s="8"/>
      <c r="AC260" s="8"/>
      <c r="AD260" s="8"/>
    </row>
    <row r="261" spans="1:33" x14ac:dyDescent="0.3">
      <c r="A261" s="7">
        <v>44821</v>
      </c>
      <c r="B261" s="8">
        <v>0.23472222222222222</v>
      </c>
      <c r="C261">
        <v>5.6333333333333329</v>
      </c>
      <c r="D261" s="8">
        <v>0.75763888888888886</v>
      </c>
      <c r="E261">
        <v>18.183333333333334</v>
      </c>
      <c r="F261" s="8">
        <v>0.24513888888888888</v>
      </c>
      <c r="G261">
        <v>5.8833333333333329</v>
      </c>
      <c r="H261" s="8">
        <v>0.76388888888888884</v>
      </c>
      <c r="I261">
        <v>18.333333333333332</v>
      </c>
      <c r="J261" s="8"/>
      <c r="L261" s="8"/>
      <c r="N261">
        <v>12.55</v>
      </c>
      <c r="O261">
        <v>12.45</v>
      </c>
      <c r="Q261">
        <v>0</v>
      </c>
      <c r="R261">
        <v>1</v>
      </c>
      <c r="S261">
        <v>0</v>
      </c>
      <c r="U261" s="9"/>
      <c r="V261" s="9"/>
      <c r="X261" s="9"/>
      <c r="Y261" s="7"/>
      <c r="AA261" s="8"/>
      <c r="AC261" s="8"/>
      <c r="AD261" s="8"/>
    </row>
    <row r="262" spans="1:33" x14ac:dyDescent="0.3">
      <c r="A262" s="7">
        <v>44822</v>
      </c>
      <c r="B262" s="8">
        <v>0.2361111111111111</v>
      </c>
      <c r="C262">
        <v>5.666666666666667</v>
      </c>
      <c r="D262" s="8">
        <v>0.75555555555555554</v>
      </c>
      <c r="E262">
        <v>18.133333333333333</v>
      </c>
      <c r="F262" s="8">
        <v>0.24583333333333332</v>
      </c>
      <c r="G262">
        <v>5.9</v>
      </c>
      <c r="H262" s="8">
        <v>0.76249999999999996</v>
      </c>
      <c r="I262">
        <v>18.3</v>
      </c>
      <c r="J262" s="8"/>
      <c r="L262" s="8"/>
      <c r="N262">
        <v>12.46666666666667</v>
      </c>
      <c r="O262">
        <v>12.4</v>
      </c>
      <c r="Q262">
        <v>0</v>
      </c>
      <c r="R262">
        <v>1</v>
      </c>
      <c r="S262">
        <v>0</v>
      </c>
      <c r="U262" s="9"/>
      <c r="V262" s="9"/>
      <c r="X262" s="9"/>
      <c r="Y262" s="7"/>
      <c r="AA262" s="8"/>
      <c r="AC262" s="8"/>
      <c r="AD262" s="8"/>
    </row>
    <row r="263" spans="1:33" x14ac:dyDescent="0.3">
      <c r="A263" s="7">
        <v>44823</v>
      </c>
      <c r="B263" s="8">
        <v>0.23749999999999999</v>
      </c>
      <c r="C263">
        <v>5.7</v>
      </c>
      <c r="D263" s="8">
        <v>0.75416666666666665</v>
      </c>
      <c r="E263">
        <v>18.100000000000001</v>
      </c>
      <c r="F263" s="8">
        <v>0.24722222222222223</v>
      </c>
      <c r="G263">
        <v>5.9333333333333336</v>
      </c>
      <c r="H263" s="8">
        <v>0.76111111111111107</v>
      </c>
      <c r="I263">
        <v>18.266666666666666</v>
      </c>
      <c r="J263" s="8"/>
      <c r="L263" s="8"/>
      <c r="N263">
        <v>12.4</v>
      </c>
      <c r="O263">
        <v>12.33333333333333</v>
      </c>
      <c r="Q263">
        <v>0</v>
      </c>
      <c r="R263">
        <v>1</v>
      </c>
      <c r="S263">
        <v>0</v>
      </c>
      <c r="U263" s="9"/>
      <c r="V263" s="9"/>
      <c r="X263" s="9"/>
      <c r="Y263" s="7"/>
      <c r="AA263" s="8"/>
      <c r="AC263" s="8"/>
      <c r="AD263" s="8"/>
    </row>
    <row r="264" spans="1:33" x14ac:dyDescent="0.3">
      <c r="A264" s="7">
        <v>44824</v>
      </c>
      <c r="B264" s="8">
        <v>0.23819444444444443</v>
      </c>
      <c r="C264">
        <v>5.7166666666666668</v>
      </c>
      <c r="D264" s="8">
        <v>0.75277777777777777</v>
      </c>
      <c r="E264">
        <v>18.066666666666666</v>
      </c>
      <c r="F264" s="8">
        <v>0.24791666666666667</v>
      </c>
      <c r="G264">
        <v>5.95</v>
      </c>
      <c r="H264" s="8">
        <v>0.75972222222222219</v>
      </c>
      <c r="I264">
        <v>18.233333333333334</v>
      </c>
      <c r="J264" s="8"/>
      <c r="L264" s="8"/>
      <c r="N264">
        <v>12.35</v>
      </c>
      <c r="O264">
        <v>12.28333333333333</v>
      </c>
      <c r="Q264">
        <v>0</v>
      </c>
      <c r="R264">
        <v>1</v>
      </c>
      <c r="S264">
        <v>0</v>
      </c>
      <c r="U264" s="9"/>
      <c r="V264" s="9"/>
      <c r="X264" s="9"/>
      <c r="Y264" s="7"/>
      <c r="AA264" s="8"/>
      <c r="AC264" s="8"/>
      <c r="AD264" s="8"/>
    </row>
    <row r="265" spans="1:33" x14ac:dyDescent="0.3">
      <c r="A265" s="7">
        <v>44825</v>
      </c>
      <c r="B265" s="8">
        <v>0.23958333333333334</v>
      </c>
      <c r="C265">
        <v>5.75</v>
      </c>
      <c r="D265" s="8">
        <v>0.75069444444444444</v>
      </c>
      <c r="E265">
        <v>18.016666666666666</v>
      </c>
      <c r="F265" s="8">
        <v>0.24861111111111112</v>
      </c>
      <c r="G265">
        <v>5.9666666666666668</v>
      </c>
      <c r="H265" s="8">
        <v>0.7583333333333333</v>
      </c>
      <c r="I265">
        <v>18.2</v>
      </c>
      <c r="J265" s="8"/>
      <c r="L265" s="8"/>
      <c r="N265">
        <v>12.266666666666669</v>
      </c>
      <c r="O265">
        <v>12.233333333333331</v>
      </c>
      <c r="Q265">
        <v>0</v>
      </c>
      <c r="R265">
        <v>1</v>
      </c>
      <c r="S265">
        <v>0</v>
      </c>
      <c r="T265">
        <v>1</v>
      </c>
      <c r="U265" s="9">
        <v>44825.922222222223</v>
      </c>
      <c r="V265" s="9">
        <v>44826.288888888892</v>
      </c>
      <c r="W265">
        <v>8.8000000000000007</v>
      </c>
      <c r="X265" s="9">
        <v>44826.105555555558</v>
      </c>
      <c r="Y265" s="7">
        <v>44825</v>
      </c>
      <c r="Z265">
        <v>0</v>
      </c>
      <c r="AA265" s="8">
        <v>0.10590277777777778</v>
      </c>
      <c r="AB265">
        <v>2.5416666669999999</v>
      </c>
      <c r="AC265" s="8">
        <v>0.92256944444444444</v>
      </c>
      <c r="AD265" s="8">
        <v>0.28923611111111114</v>
      </c>
      <c r="AE265">
        <v>22.141666669999999</v>
      </c>
      <c r="AF265">
        <v>6.9416666669999998</v>
      </c>
      <c r="AG265">
        <v>0.97500000033333301</v>
      </c>
    </row>
    <row r="266" spans="1:33" x14ac:dyDescent="0.3">
      <c r="A266" s="7">
        <v>44826</v>
      </c>
      <c r="B266" s="8">
        <v>0.24027777777777778</v>
      </c>
      <c r="C266">
        <v>5.7666666666666666</v>
      </c>
      <c r="D266" s="8">
        <v>0.74930555555555556</v>
      </c>
      <c r="E266">
        <v>17.983333333333334</v>
      </c>
      <c r="F266" s="8">
        <v>0.24930555555555556</v>
      </c>
      <c r="G266">
        <v>5.9833333333333334</v>
      </c>
      <c r="H266" s="8">
        <v>0.75694444444444442</v>
      </c>
      <c r="I266">
        <v>18.166666666666668</v>
      </c>
      <c r="J266" s="8"/>
      <c r="L266" s="8"/>
      <c r="N266">
        <v>12.21666666666667</v>
      </c>
      <c r="O266">
        <v>12.18333333333333</v>
      </c>
      <c r="Q266">
        <v>0</v>
      </c>
      <c r="R266">
        <v>1</v>
      </c>
      <c r="S266">
        <v>0</v>
      </c>
      <c r="T266">
        <v>3</v>
      </c>
      <c r="U266" s="9">
        <v>44826.852777777778</v>
      </c>
      <c r="V266" s="9">
        <v>44827.28402777778</v>
      </c>
      <c r="W266">
        <v>10.34166667</v>
      </c>
      <c r="X266" s="9">
        <v>44827.068055555559</v>
      </c>
      <c r="Y266" s="7">
        <v>44826</v>
      </c>
      <c r="Z266">
        <v>0</v>
      </c>
      <c r="AA266" s="8">
        <v>6.8576388888888895E-2</v>
      </c>
      <c r="AB266">
        <v>1.6458333329999999</v>
      </c>
      <c r="AC266" s="8">
        <v>0.85312500000000002</v>
      </c>
      <c r="AD266" s="8">
        <v>0.28402777777777777</v>
      </c>
      <c r="AE266">
        <v>20.475000000000001</v>
      </c>
      <c r="AF266">
        <v>6.8166666669999998</v>
      </c>
      <c r="AG266">
        <v>0.8333333336666664</v>
      </c>
    </row>
    <row r="267" spans="1:33" x14ac:dyDescent="0.3">
      <c r="A267" s="7">
        <v>44827</v>
      </c>
      <c r="B267" s="8">
        <v>0.24166666666666667</v>
      </c>
      <c r="C267">
        <v>5.8</v>
      </c>
      <c r="D267" s="8">
        <v>0.74791666666666667</v>
      </c>
      <c r="E267">
        <v>17.95</v>
      </c>
      <c r="F267" s="8">
        <v>0.25</v>
      </c>
      <c r="G267">
        <v>6</v>
      </c>
      <c r="H267" s="8">
        <v>0.75555555555555554</v>
      </c>
      <c r="I267">
        <v>18.133333333333333</v>
      </c>
      <c r="J267" s="8"/>
      <c r="L267" s="8"/>
      <c r="N267">
        <v>12.15</v>
      </c>
      <c r="O267">
        <v>12.133333333333329</v>
      </c>
      <c r="Q267">
        <v>0</v>
      </c>
      <c r="R267">
        <v>1</v>
      </c>
      <c r="S267">
        <v>0</v>
      </c>
      <c r="T267">
        <v>5</v>
      </c>
      <c r="U267" s="9">
        <v>44827.879166666666</v>
      </c>
      <c r="V267" s="9">
        <v>44828.283333333333</v>
      </c>
      <c r="W267">
        <v>9.7083333330000006</v>
      </c>
      <c r="X267" s="9">
        <v>44828.081250000003</v>
      </c>
      <c r="Y267" s="7">
        <v>44827</v>
      </c>
      <c r="Z267">
        <v>0</v>
      </c>
      <c r="AA267" s="8">
        <v>8.1423611111111113E-2</v>
      </c>
      <c r="AB267">
        <v>1.954166667</v>
      </c>
      <c r="AC267" s="8">
        <v>0.87916666666666665</v>
      </c>
      <c r="AD267" s="8">
        <v>0.28368055555555555</v>
      </c>
      <c r="AE267">
        <v>21.1</v>
      </c>
      <c r="AF267">
        <v>6.8083333330000002</v>
      </c>
      <c r="AG267">
        <v>0.80833333300000021</v>
      </c>
    </row>
    <row r="268" spans="1:33" x14ac:dyDescent="0.3">
      <c r="A268" s="7">
        <v>44828</v>
      </c>
      <c r="B268" s="8">
        <v>0.24305555555555555</v>
      </c>
      <c r="C268">
        <v>5.833333333333333</v>
      </c>
      <c r="D268" s="8">
        <v>0.74583333333333335</v>
      </c>
      <c r="E268">
        <v>17.899999999999999</v>
      </c>
      <c r="F268" s="8">
        <v>0.25138888888888888</v>
      </c>
      <c r="G268">
        <v>6.0333333333333332</v>
      </c>
      <c r="H268" s="8">
        <v>0.75486111111111109</v>
      </c>
      <c r="I268">
        <v>18.116666666666667</v>
      </c>
      <c r="J268" s="8"/>
      <c r="L268" s="8"/>
      <c r="N268">
        <v>12.06666666666667</v>
      </c>
      <c r="O268">
        <v>12.08333333333333</v>
      </c>
      <c r="Q268">
        <v>0</v>
      </c>
      <c r="R268">
        <v>1</v>
      </c>
      <c r="S268">
        <v>0</v>
      </c>
      <c r="T268">
        <v>7</v>
      </c>
      <c r="U268" s="9">
        <v>44828.927083333336</v>
      </c>
      <c r="V268" s="9">
        <v>44829.338888888888</v>
      </c>
      <c r="W268">
        <v>9.8833333329999995</v>
      </c>
      <c r="X268" s="9">
        <v>44829.132638888892</v>
      </c>
      <c r="Y268" s="7">
        <v>44828</v>
      </c>
      <c r="Z268">
        <v>0</v>
      </c>
      <c r="AA268" s="8">
        <v>0.13298611111111111</v>
      </c>
      <c r="AB268">
        <v>3.1916666669999998</v>
      </c>
      <c r="AC268" s="8">
        <v>0.92708333333333337</v>
      </c>
      <c r="AD268" s="8">
        <v>0.33888888888888891</v>
      </c>
      <c r="AE268">
        <v>22.25</v>
      </c>
      <c r="AF268">
        <v>8.1333333329999995</v>
      </c>
      <c r="AG268">
        <v>2.0999999996666663</v>
      </c>
    </row>
    <row r="269" spans="1:33" x14ac:dyDescent="0.3">
      <c r="A269" s="7">
        <v>44829</v>
      </c>
      <c r="B269" s="8">
        <v>0.24374999999999999</v>
      </c>
      <c r="C269">
        <v>5.85</v>
      </c>
      <c r="D269" s="8">
        <v>0.74444444444444446</v>
      </c>
      <c r="E269">
        <v>17.866666666666667</v>
      </c>
      <c r="F269" s="8">
        <v>0.25208333333333333</v>
      </c>
      <c r="G269">
        <v>6.05</v>
      </c>
      <c r="H269" s="8">
        <v>0.75347222222222221</v>
      </c>
      <c r="I269">
        <v>18.083333333333332</v>
      </c>
      <c r="J269" s="8"/>
      <c r="L269" s="8"/>
      <c r="N269">
        <v>12.016666666666669</v>
      </c>
      <c r="O269">
        <v>12.03333333333333</v>
      </c>
      <c r="Q269">
        <v>0</v>
      </c>
      <c r="R269">
        <v>1</v>
      </c>
      <c r="S269">
        <v>0</v>
      </c>
      <c r="T269">
        <v>11</v>
      </c>
      <c r="U269" s="9">
        <v>44829.946527777778</v>
      </c>
      <c r="V269" s="9">
        <v>44830.287499999999</v>
      </c>
      <c r="W269">
        <v>8.1833333330000002</v>
      </c>
      <c r="X269" s="9">
        <v>44830.116666666669</v>
      </c>
      <c r="Y269" s="7">
        <v>44829</v>
      </c>
      <c r="Z269">
        <v>0</v>
      </c>
      <c r="AA269" s="8">
        <v>0.11701388888888889</v>
      </c>
      <c r="AB269">
        <v>2.8083333330000002</v>
      </c>
      <c r="AC269" s="8">
        <v>0.94652777777777775</v>
      </c>
      <c r="AD269" s="8">
        <v>0.28749999999999998</v>
      </c>
      <c r="AE269">
        <v>22.716666669999999</v>
      </c>
      <c r="AF269">
        <v>6.9</v>
      </c>
      <c r="AG269">
        <v>0.85000000000000053</v>
      </c>
    </row>
    <row r="270" spans="1:33" x14ac:dyDescent="0.3">
      <c r="A270" s="7">
        <v>44830</v>
      </c>
      <c r="B270" s="8">
        <v>0.24513888888888888</v>
      </c>
      <c r="C270">
        <v>5.8833333333333329</v>
      </c>
      <c r="D270" s="8">
        <v>0.74305555555555558</v>
      </c>
      <c r="E270">
        <v>17.833333333333332</v>
      </c>
      <c r="F270" s="8">
        <v>0.25277777777777777</v>
      </c>
      <c r="G270">
        <v>6.0666666666666664</v>
      </c>
      <c r="H270" s="8">
        <v>0.75208333333333333</v>
      </c>
      <c r="I270">
        <v>18.05</v>
      </c>
      <c r="J270" s="8"/>
      <c r="L270" s="8"/>
      <c r="N270">
        <v>11.95</v>
      </c>
      <c r="O270">
        <v>11.983333333333331</v>
      </c>
      <c r="Q270">
        <v>0</v>
      </c>
      <c r="R270">
        <v>1</v>
      </c>
      <c r="S270">
        <v>0</v>
      </c>
      <c r="T270">
        <v>13</v>
      </c>
      <c r="U270" s="9">
        <v>44830.833333333336</v>
      </c>
      <c r="V270" s="9">
        <v>44831.28402777778</v>
      </c>
      <c r="W270">
        <v>10.824999999999999</v>
      </c>
      <c r="X270" s="9">
        <v>44831.058333333334</v>
      </c>
      <c r="Y270" s="7">
        <v>44830</v>
      </c>
      <c r="Z270">
        <v>0</v>
      </c>
      <c r="AA270" s="8">
        <v>5.8854166666666666E-2</v>
      </c>
      <c r="AB270">
        <v>1.4125000000000001</v>
      </c>
      <c r="AC270" s="8">
        <v>0.83333333333333337</v>
      </c>
      <c r="AD270" s="8">
        <v>0.28437499999999999</v>
      </c>
      <c r="AE270">
        <v>20</v>
      </c>
      <c r="AF270">
        <v>6.8250000000000002</v>
      </c>
      <c r="AG270">
        <v>0.75833333333333375</v>
      </c>
    </row>
    <row r="271" spans="1:33" x14ac:dyDescent="0.3">
      <c r="A271" s="7">
        <v>44831</v>
      </c>
      <c r="B271" s="8">
        <v>0.24652777777777779</v>
      </c>
      <c r="C271">
        <v>5.916666666666667</v>
      </c>
      <c r="D271" s="8">
        <v>0.7416666666666667</v>
      </c>
      <c r="E271">
        <v>17.8</v>
      </c>
      <c r="F271" s="8">
        <v>0.25347222222222221</v>
      </c>
      <c r="G271">
        <v>6.083333333333333</v>
      </c>
      <c r="H271" s="8">
        <v>0.75069444444444444</v>
      </c>
      <c r="I271">
        <v>18.016666666666666</v>
      </c>
      <c r="J271" s="8"/>
      <c r="L271" s="8"/>
      <c r="N271">
        <v>11.883333333333329</v>
      </c>
      <c r="O271">
        <v>11.93333333333333</v>
      </c>
      <c r="Q271">
        <v>0</v>
      </c>
      <c r="R271">
        <v>1</v>
      </c>
      <c r="S271">
        <v>0</v>
      </c>
      <c r="T271">
        <v>15</v>
      </c>
      <c r="U271" s="9">
        <v>44831.918749999997</v>
      </c>
      <c r="V271" s="9">
        <v>44832.279861111114</v>
      </c>
      <c r="W271">
        <v>8.6666666669999994</v>
      </c>
      <c r="X271" s="9">
        <v>44832.099305555559</v>
      </c>
      <c r="Y271" s="7">
        <v>44831</v>
      </c>
      <c r="Z271">
        <v>0</v>
      </c>
      <c r="AA271" s="8">
        <v>9.9652777777777785E-2</v>
      </c>
      <c r="AB271">
        <v>2.391666667</v>
      </c>
      <c r="AC271" s="8">
        <v>0.91909722222222223</v>
      </c>
      <c r="AD271" s="8">
        <v>0.28020833333333334</v>
      </c>
      <c r="AE271">
        <v>22.05833333</v>
      </c>
      <c r="AF271">
        <v>6.7249999999999996</v>
      </c>
      <c r="AG271">
        <v>0.64166666666666661</v>
      </c>
    </row>
    <row r="272" spans="1:33" x14ac:dyDescent="0.3">
      <c r="A272" s="7">
        <v>44832</v>
      </c>
      <c r="B272" s="8">
        <v>0.24722222222222223</v>
      </c>
      <c r="C272">
        <v>5.9333333333333336</v>
      </c>
      <c r="D272" s="8">
        <v>0.73958333333333337</v>
      </c>
      <c r="E272">
        <v>17.75</v>
      </c>
      <c r="F272" s="8">
        <v>0.25486111111111109</v>
      </c>
      <c r="G272">
        <v>6.1166666666666663</v>
      </c>
      <c r="H272" s="8">
        <v>0.74930555555555556</v>
      </c>
      <c r="I272">
        <v>17.983333333333334</v>
      </c>
      <c r="J272" s="8"/>
      <c r="L272" s="8"/>
      <c r="N272">
        <v>11.81666666666667</v>
      </c>
      <c r="O272">
        <v>11.866666666666671</v>
      </c>
      <c r="Q272">
        <v>0</v>
      </c>
      <c r="R272">
        <v>1</v>
      </c>
      <c r="S272">
        <v>0</v>
      </c>
      <c r="U272" s="9"/>
      <c r="V272" s="9"/>
      <c r="X272" s="9"/>
      <c r="Y272" s="7"/>
      <c r="AA272" s="8"/>
      <c r="AC272" s="8"/>
      <c r="AD272" s="8"/>
    </row>
    <row r="273" spans="1:33" x14ac:dyDescent="0.3">
      <c r="A273" s="7">
        <v>44833</v>
      </c>
      <c r="B273" s="8">
        <v>0.24861111111111112</v>
      </c>
      <c r="C273">
        <v>5.9666666666666668</v>
      </c>
      <c r="D273" s="8">
        <v>0.73819444444444449</v>
      </c>
      <c r="E273">
        <v>17.716666666666665</v>
      </c>
      <c r="F273" s="8">
        <v>0.25555555555555554</v>
      </c>
      <c r="G273">
        <v>6.1333333333333337</v>
      </c>
      <c r="H273" s="8">
        <v>0.74791666666666667</v>
      </c>
      <c r="I273">
        <v>17.95</v>
      </c>
      <c r="J273" s="8"/>
      <c r="L273" s="8"/>
      <c r="N273">
        <v>11.75</v>
      </c>
      <c r="O273">
        <v>11.81666666666667</v>
      </c>
      <c r="Q273">
        <v>0</v>
      </c>
      <c r="R273">
        <v>1</v>
      </c>
      <c r="S273">
        <v>2</v>
      </c>
      <c r="T273">
        <v>17</v>
      </c>
      <c r="U273" s="9">
        <v>44833.054861111108</v>
      </c>
      <c r="V273" s="9">
        <v>44833.280555555553</v>
      </c>
      <c r="W273">
        <v>5.4166666670000003</v>
      </c>
      <c r="X273" s="9">
        <v>44833.168055555558</v>
      </c>
      <c r="Y273" s="7">
        <v>44833</v>
      </c>
      <c r="Z273">
        <v>0</v>
      </c>
      <c r="AA273" s="8">
        <v>0.16805555555555557</v>
      </c>
      <c r="AB273">
        <v>4.0333333329999999</v>
      </c>
      <c r="AC273" s="8">
        <v>5.5208333333333331E-2</v>
      </c>
      <c r="AD273" s="8">
        <v>0.28090277777777778</v>
      </c>
      <c r="AE273">
        <v>1.325</v>
      </c>
      <c r="AF273">
        <v>6.7416666669999996</v>
      </c>
      <c r="AG273">
        <v>0.60833333366666587</v>
      </c>
    </row>
    <row r="274" spans="1:33" x14ac:dyDescent="0.3">
      <c r="A274" s="7">
        <v>44833</v>
      </c>
      <c r="B274" s="8">
        <v>0.24861111111111112</v>
      </c>
      <c r="C274">
        <v>5.9666666666666668</v>
      </c>
      <c r="D274" s="8">
        <v>0.73819444444444449</v>
      </c>
      <c r="E274">
        <v>17.716666666666665</v>
      </c>
      <c r="F274" s="8">
        <v>0.25555555555555554</v>
      </c>
      <c r="G274">
        <v>6.1333333333333337</v>
      </c>
      <c r="H274" s="8">
        <v>0.74791666666666667</v>
      </c>
      <c r="I274">
        <v>17.95</v>
      </c>
      <c r="J274" s="8"/>
      <c r="L274" s="8"/>
      <c r="N274">
        <v>11.75</v>
      </c>
      <c r="O274">
        <v>11.81666666666667</v>
      </c>
      <c r="Q274">
        <v>0</v>
      </c>
      <c r="R274">
        <v>1</v>
      </c>
      <c r="S274">
        <v>2</v>
      </c>
      <c r="T274">
        <v>19</v>
      </c>
      <c r="U274" s="9">
        <v>44833.87777777778</v>
      </c>
      <c r="V274" s="9">
        <v>44834.293749999997</v>
      </c>
      <c r="W274">
        <v>9.9833333329999991</v>
      </c>
      <c r="X274" s="9">
        <v>44834.086111111108</v>
      </c>
      <c r="Y274" s="7">
        <v>44833</v>
      </c>
      <c r="Z274">
        <v>0</v>
      </c>
      <c r="AA274" s="8">
        <v>8.611111111111111E-2</v>
      </c>
      <c r="AB274">
        <v>2.0666666669999998</v>
      </c>
      <c r="AC274" s="8">
        <v>0.87812500000000004</v>
      </c>
      <c r="AD274" s="8">
        <v>0.29409722222222223</v>
      </c>
      <c r="AE274">
        <v>21.074999999999999</v>
      </c>
      <c r="AF274">
        <v>7.0583333330000002</v>
      </c>
      <c r="AG274">
        <v>0.92499999966666646</v>
      </c>
    </row>
    <row r="275" spans="1:33" x14ac:dyDescent="0.3">
      <c r="A275" s="7">
        <v>44834</v>
      </c>
      <c r="B275" s="8">
        <v>0.24930555555555556</v>
      </c>
      <c r="C275">
        <v>5.9833333333333334</v>
      </c>
      <c r="D275" s="8">
        <v>0.7368055555555556</v>
      </c>
      <c r="E275">
        <v>17.683333333333334</v>
      </c>
      <c r="F275" s="8">
        <v>0.25624999999999998</v>
      </c>
      <c r="G275">
        <v>6.15</v>
      </c>
      <c r="H275" s="8">
        <v>0.74652777777777779</v>
      </c>
      <c r="I275">
        <v>17.916666666666668</v>
      </c>
      <c r="J275" s="8"/>
      <c r="L275" s="8"/>
      <c r="N275">
        <v>11.7</v>
      </c>
      <c r="O275">
        <v>11.766666666666669</v>
      </c>
      <c r="Q275">
        <v>0</v>
      </c>
      <c r="R275">
        <v>1</v>
      </c>
      <c r="S275">
        <v>0</v>
      </c>
      <c r="T275">
        <v>21</v>
      </c>
      <c r="U275" s="9">
        <v>44834.931250000001</v>
      </c>
      <c r="V275" s="9">
        <v>44835.38958333333</v>
      </c>
      <c r="W275">
        <v>11.008333329999999</v>
      </c>
      <c r="X275" s="9">
        <v>44835.160416666666</v>
      </c>
      <c r="Y275" s="7">
        <v>44834</v>
      </c>
      <c r="Z275">
        <v>0</v>
      </c>
      <c r="AA275" s="8">
        <v>0.16059027777777779</v>
      </c>
      <c r="AB275">
        <v>3.8541666669999999</v>
      </c>
      <c r="AC275" s="8">
        <v>0.93125000000000002</v>
      </c>
      <c r="AD275" s="8">
        <v>0.38993055555555556</v>
      </c>
      <c r="AE275">
        <v>22.35</v>
      </c>
      <c r="AF275">
        <v>9.3583333329999991</v>
      </c>
      <c r="AG275">
        <v>3.2083333329999988</v>
      </c>
    </row>
    <row r="276" spans="1:33" x14ac:dyDescent="0.3">
      <c r="A276" s="7">
        <v>44835</v>
      </c>
      <c r="B276" s="8">
        <v>0.25069444444444444</v>
      </c>
      <c r="C276">
        <v>6.0166666666666666</v>
      </c>
      <c r="D276" s="8">
        <v>0.73472222222222228</v>
      </c>
      <c r="E276">
        <v>17.633333333333333</v>
      </c>
      <c r="F276" s="8">
        <v>0.25694444444444442</v>
      </c>
      <c r="G276">
        <v>6.166666666666667</v>
      </c>
      <c r="H276" s="8">
        <v>0.74513888888888891</v>
      </c>
      <c r="I276">
        <v>17.883333333333333</v>
      </c>
      <c r="J276" s="8"/>
      <c r="L276" s="8"/>
      <c r="N276">
        <v>11.616666666666671</v>
      </c>
      <c r="O276">
        <v>11.71666666666667</v>
      </c>
      <c r="Q276">
        <v>0</v>
      </c>
      <c r="R276">
        <v>1</v>
      </c>
      <c r="S276">
        <v>0</v>
      </c>
      <c r="T276">
        <v>25</v>
      </c>
      <c r="U276" s="9">
        <v>44835.938888888886</v>
      </c>
      <c r="V276" s="9">
        <v>44836.35833333333</v>
      </c>
      <c r="W276">
        <v>10.05833333</v>
      </c>
      <c r="X276" s="9">
        <v>44836.148611111108</v>
      </c>
      <c r="Y276" s="7">
        <v>44835</v>
      </c>
      <c r="Z276">
        <v>0</v>
      </c>
      <c r="AA276" s="8">
        <v>0.14878472222222222</v>
      </c>
      <c r="AB276">
        <v>3.5708333329999999</v>
      </c>
      <c r="AC276" s="8">
        <v>0.93923611111111116</v>
      </c>
      <c r="AD276" s="8">
        <v>0.35833333333333334</v>
      </c>
      <c r="AE276">
        <v>22.541666670000001</v>
      </c>
      <c r="AF276">
        <v>8.6</v>
      </c>
      <c r="AG276">
        <v>2.4333333333333327</v>
      </c>
    </row>
    <row r="277" spans="1:33" x14ac:dyDescent="0.3">
      <c r="A277" s="7">
        <v>44836</v>
      </c>
      <c r="B277" s="8">
        <v>0.25208333333333333</v>
      </c>
      <c r="C277">
        <v>6.05</v>
      </c>
      <c r="D277" s="8">
        <v>0.73333333333333328</v>
      </c>
      <c r="E277">
        <v>17.600000000000001</v>
      </c>
      <c r="F277" s="8">
        <v>0.25833333333333336</v>
      </c>
      <c r="G277">
        <v>6.2</v>
      </c>
      <c r="H277" s="8">
        <v>0.74375000000000002</v>
      </c>
      <c r="I277">
        <v>17.850000000000001</v>
      </c>
      <c r="J277" s="8"/>
      <c r="L277" s="8"/>
      <c r="N277">
        <v>11.55</v>
      </c>
      <c r="O277">
        <v>11.65</v>
      </c>
      <c r="Q277">
        <v>0</v>
      </c>
      <c r="R277">
        <v>1</v>
      </c>
      <c r="S277">
        <v>0</v>
      </c>
      <c r="U277" s="9"/>
      <c r="V277" s="9"/>
      <c r="X277" s="9"/>
      <c r="Y277" s="7"/>
      <c r="AA277" s="8"/>
      <c r="AC277" s="8"/>
      <c r="AD277" s="8"/>
    </row>
    <row r="278" spans="1:33" x14ac:dyDescent="0.3">
      <c r="A278" s="7">
        <v>44837</v>
      </c>
      <c r="B278" s="8">
        <v>0.25277777777777777</v>
      </c>
      <c r="C278">
        <v>6.0666666666666664</v>
      </c>
      <c r="D278" s="8">
        <v>0.7319444444444444</v>
      </c>
      <c r="E278">
        <v>17.566666666666666</v>
      </c>
      <c r="F278" s="8">
        <v>0.2590277777777778</v>
      </c>
      <c r="G278">
        <v>6.2166666666666668</v>
      </c>
      <c r="H278" s="8">
        <v>0.74236111111111114</v>
      </c>
      <c r="I278">
        <v>17.816666666666666</v>
      </c>
      <c r="J278" s="8"/>
      <c r="L278" s="8"/>
      <c r="N278">
        <v>11.5</v>
      </c>
      <c r="O278">
        <v>11.6</v>
      </c>
      <c r="Q278">
        <v>0</v>
      </c>
      <c r="R278">
        <v>1</v>
      </c>
      <c r="S278">
        <v>0</v>
      </c>
      <c r="T278">
        <v>29</v>
      </c>
      <c r="U278" s="9">
        <v>44837.030555555553</v>
      </c>
      <c r="V278" s="9">
        <v>44837.279861111114</v>
      </c>
      <c r="W278">
        <v>5.983333333</v>
      </c>
      <c r="X278" s="9">
        <v>44837.154861111114</v>
      </c>
      <c r="Y278" s="7">
        <v>44837</v>
      </c>
      <c r="Z278">
        <v>0</v>
      </c>
      <c r="AA278" s="8">
        <v>0.15520833333333334</v>
      </c>
      <c r="AB278">
        <v>3.7250000000000001</v>
      </c>
      <c r="AC278" s="8">
        <v>3.0555555555555555E-2</v>
      </c>
      <c r="AD278" s="8">
        <v>0.27986111111111112</v>
      </c>
      <c r="AE278">
        <v>0.73333333300000003</v>
      </c>
      <c r="AF278">
        <v>6.7166666670000001</v>
      </c>
      <c r="AG278">
        <v>0.50000000033333336</v>
      </c>
    </row>
    <row r="279" spans="1:33" x14ac:dyDescent="0.3">
      <c r="A279" s="7">
        <v>44837</v>
      </c>
      <c r="B279" s="8">
        <v>0.25277777777777777</v>
      </c>
      <c r="C279">
        <v>6.0666666666666664</v>
      </c>
      <c r="D279" s="8">
        <v>0.7319444444444444</v>
      </c>
      <c r="E279">
        <v>17.566666666666666</v>
      </c>
      <c r="F279" s="8">
        <v>0.2590277777777778</v>
      </c>
      <c r="G279">
        <v>6.2166666666666668</v>
      </c>
      <c r="H279" s="8">
        <v>0.74236111111111114</v>
      </c>
      <c r="I279">
        <v>17.816666666666666</v>
      </c>
      <c r="J279" s="8"/>
      <c r="L279" s="8"/>
      <c r="N279">
        <v>11.5</v>
      </c>
      <c r="O279">
        <v>11.6</v>
      </c>
      <c r="Q279">
        <v>0</v>
      </c>
      <c r="R279">
        <v>1</v>
      </c>
      <c r="S279">
        <v>0</v>
      </c>
      <c r="T279">
        <v>31</v>
      </c>
      <c r="U279" s="9">
        <v>44837.958333333336</v>
      </c>
      <c r="V279" s="9">
        <v>44838.300694444442</v>
      </c>
      <c r="W279">
        <v>8.2166666670000001</v>
      </c>
      <c r="X279" s="9">
        <v>44838.129166666666</v>
      </c>
      <c r="Y279" s="7">
        <v>44837</v>
      </c>
      <c r="Z279">
        <v>0</v>
      </c>
      <c r="AA279" s="8">
        <v>0.1295138888888889</v>
      </c>
      <c r="AB279">
        <v>3.108333333</v>
      </c>
      <c r="AC279" s="8">
        <v>0.95833333333333337</v>
      </c>
      <c r="AD279" s="8">
        <v>0.30069444444444443</v>
      </c>
      <c r="AE279">
        <v>23</v>
      </c>
      <c r="AF279">
        <v>7.2166666670000001</v>
      </c>
      <c r="AG279">
        <v>1.0000000003333334</v>
      </c>
    </row>
    <row r="280" spans="1:33" x14ac:dyDescent="0.3">
      <c r="A280" s="7">
        <v>44838</v>
      </c>
      <c r="B280" s="8">
        <v>0.25416666666666665</v>
      </c>
      <c r="C280">
        <v>6.1</v>
      </c>
      <c r="D280" s="8">
        <v>0.73055555555555551</v>
      </c>
      <c r="E280">
        <v>17.533333333333335</v>
      </c>
      <c r="F280" s="8">
        <v>0.25972222222222224</v>
      </c>
      <c r="G280">
        <v>6.2333333333333334</v>
      </c>
      <c r="H280" s="8">
        <v>0.7416666666666667</v>
      </c>
      <c r="I280">
        <v>17.8</v>
      </c>
      <c r="J280" s="8"/>
      <c r="L280" s="8"/>
      <c r="N280">
        <v>11.43333333333333</v>
      </c>
      <c r="O280">
        <v>11.56666666666667</v>
      </c>
      <c r="Q280">
        <v>1</v>
      </c>
      <c r="R280">
        <v>1</v>
      </c>
      <c r="S280">
        <v>0</v>
      </c>
      <c r="U280" s="9"/>
      <c r="V280" s="9"/>
      <c r="X280" s="9"/>
      <c r="Y280" s="7"/>
      <c r="AA280" s="8"/>
      <c r="AC280" s="8"/>
      <c r="AD280" s="8"/>
    </row>
    <row r="281" spans="1:33" x14ac:dyDescent="0.3">
      <c r="A281" s="7">
        <v>44839</v>
      </c>
      <c r="B281" s="8">
        <v>0.25555555555555554</v>
      </c>
      <c r="C281">
        <v>6.1333333333333337</v>
      </c>
      <c r="D281" s="8">
        <v>0.72847222222222219</v>
      </c>
      <c r="E281">
        <v>17.483333333333334</v>
      </c>
      <c r="F281" s="8">
        <v>0.26041666666666669</v>
      </c>
      <c r="G281">
        <v>6.25</v>
      </c>
      <c r="H281" s="8">
        <v>0.74027777777777781</v>
      </c>
      <c r="I281">
        <v>17.766666666666666</v>
      </c>
      <c r="J281" s="8"/>
      <c r="L281" s="8"/>
      <c r="N281">
        <v>11.35</v>
      </c>
      <c r="O281">
        <v>11.516666666666669</v>
      </c>
      <c r="Q281">
        <v>1</v>
      </c>
      <c r="R281">
        <v>1</v>
      </c>
      <c r="S281">
        <v>0</v>
      </c>
      <c r="T281">
        <v>33</v>
      </c>
      <c r="U281" s="9">
        <v>44839.005555555559</v>
      </c>
      <c r="V281" s="9">
        <v>44839.186111111114</v>
      </c>
      <c r="W281">
        <v>4.3333333329999997</v>
      </c>
      <c r="X281" s="9">
        <v>44839.095833333333</v>
      </c>
      <c r="Y281" s="7">
        <v>44839</v>
      </c>
      <c r="Z281">
        <v>1</v>
      </c>
      <c r="AA281" s="8">
        <v>9.583333333333334E-2</v>
      </c>
      <c r="AB281">
        <v>2.2999999999999998</v>
      </c>
      <c r="AC281" s="8">
        <v>5.5555555555555558E-3</v>
      </c>
      <c r="AD281" s="8">
        <v>0.18611111111111112</v>
      </c>
      <c r="AE281">
        <v>0.133333333</v>
      </c>
      <c r="AF281">
        <v>4.4666666670000001</v>
      </c>
      <c r="AG281">
        <v>-1.6666666663333336</v>
      </c>
    </row>
    <row r="282" spans="1:33" x14ac:dyDescent="0.3">
      <c r="A282" s="7">
        <v>44839</v>
      </c>
      <c r="B282" s="8">
        <v>0.25555555555555554</v>
      </c>
      <c r="C282">
        <v>6.1333333333333337</v>
      </c>
      <c r="D282" s="8">
        <v>0.72847222222222219</v>
      </c>
      <c r="E282">
        <v>17.483333333333334</v>
      </c>
      <c r="F282" s="8">
        <v>0.26041666666666669</v>
      </c>
      <c r="G282">
        <v>6.25</v>
      </c>
      <c r="H282" s="8">
        <v>0.74027777777777781</v>
      </c>
      <c r="I282">
        <v>17.766666666666666</v>
      </c>
      <c r="J282" s="8"/>
      <c r="L282" s="8"/>
      <c r="N282">
        <v>11.35</v>
      </c>
      <c r="O282">
        <v>11.516666666666669</v>
      </c>
      <c r="Q282">
        <v>1</v>
      </c>
      <c r="R282">
        <v>1</v>
      </c>
      <c r="S282">
        <v>0</v>
      </c>
      <c r="T282">
        <v>39</v>
      </c>
      <c r="U282" s="9">
        <v>44839.882638888892</v>
      </c>
      <c r="V282" s="9">
        <v>44840.220833333333</v>
      </c>
      <c r="W282">
        <v>8.1083333329999991</v>
      </c>
      <c r="X282" s="9">
        <v>44840.051388888889</v>
      </c>
      <c r="Y282" s="7">
        <v>44839</v>
      </c>
      <c r="Z282">
        <v>1</v>
      </c>
      <c r="AA282" s="8">
        <v>5.1909722222222225E-2</v>
      </c>
      <c r="AB282">
        <v>1.245833333</v>
      </c>
      <c r="AC282" s="8">
        <v>0.88298611111111114</v>
      </c>
      <c r="AD282" s="8">
        <v>0.22083333333333333</v>
      </c>
      <c r="AE282">
        <v>21.19166667</v>
      </c>
      <c r="AF282">
        <v>5.3</v>
      </c>
      <c r="AG282">
        <v>-0.83333333333333393</v>
      </c>
    </row>
    <row r="283" spans="1:33" x14ac:dyDescent="0.3">
      <c r="A283" s="7">
        <v>44840</v>
      </c>
      <c r="B283" s="8">
        <v>0.25624999999999998</v>
      </c>
      <c r="C283">
        <v>6.15</v>
      </c>
      <c r="D283" s="8">
        <v>0.7270833333333333</v>
      </c>
      <c r="E283">
        <v>17.45</v>
      </c>
      <c r="F283" s="8">
        <v>0.26180555555555557</v>
      </c>
      <c r="G283">
        <v>6.2833333333333332</v>
      </c>
      <c r="H283" s="8">
        <v>0.73888888888888893</v>
      </c>
      <c r="I283">
        <v>17.733333333333334</v>
      </c>
      <c r="J283" s="8"/>
      <c r="L283" s="8"/>
      <c r="N283">
        <v>11.3</v>
      </c>
      <c r="O283">
        <v>11.45</v>
      </c>
      <c r="Q283">
        <v>1</v>
      </c>
      <c r="R283">
        <v>1</v>
      </c>
      <c r="S283">
        <v>0</v>
      </c>
      <c r="T283">
        <v>43</v>
      </c>
      <c r="U283" s="9">
        <v>44840.92291666667</v>
      </c>
      <c r="V283" s="9">
        <v>44841.290277777778</v>
      </c>
      <c r="W283">
        <v>8.8166666669999998</v>
      </c>
      <c r="X283" s="9">
        <v>44841.106249999997</v>
      </c>
      <c r="Y283" s="7">
        <v>44840</v>
      </c>
      <c r="Z283">
        <v>1</v>
      </c>
      <c r="AA283" s="8">
        <v>0.10659722222222222</v>
      </c>
      <c r="AB283">
        <v>2.5583333330000002</v>
      </c>
      <c r="AC283" s="8">
        <v>0.92291666666666672</v>
      </c>
      <c r="AD283" s="8">
        <v>0.2902777777777778</v>
      </c>
      <c r="AE283">
        <v>22.15</v>
      </c>
      <c r="AF283">
        <v>6.9666666670000001</v>
      </c>
      <c r="AG283">
        <v>0.81666666699999979</v>
      </c>
    </row>
    <row r="284" spans="1:33" x14ac:dyDescent="0.3">
      <c r="A284" s="7">
        <v>44841</v>
      </c>
      <c r="B284" s="8">
        <v>0.25763888888888886</v>
      </c>
      <c r="C284">
        <v>6.1833333333333336</v>
      </c>
      <c r="D284" s="8">
        <v>0.72569444444444442</v>
      </c>
      <c r="E284">
        <v>17.416666666666668</v>
      </c>
      <c r="F284" s="8">
        <v>0.26250000000000001</v>
      </c>
      <c r="G284">
        <v>6.3</v>
      </c>
      <c r="H284" s="8">
        <v>0.73750000000000004</v>
      </c>
      <c r="I284">
        <v>17.7</v>
      </c>
      <c r="J284" s="8"/>
      <c r="L284" s="8"/>
      <c r="N284">
        <v>11.233333333333331</v>
      </c>
      <c r="O284">
        <v>11.4</v>
      </c>
      <c r="Q284">
        <v>1</v>
      </c>
      <c r="R284">
        <v>1</v>
      </c>
      <c r="S284">
        <v>0</v>
      </c>
      <c r="T284">
        <v>45</v>
      </c>
      <c r="U284" s="9">
        <v>44841.873611111114</v>
      </c>
      <c r="V284" s="9">
        <v>44842.242361111108</v>
      </c>
      <c r="W284">
        <v>8.8416666670000001</v>
      </c>
      <c r="X284" s="9">
        <v>44842.057638888888</v>
      </c>
      <c r="Y284" s="7">
        <v>44841</v>
      </c>
      <c r="Z284">
        <v>1</v>
      </c>
      <c r="AA284" s="8">
        <v>5.8159722222222224E-2</v>
      </c>
      <c r="AB284">
        <v>1.3958333329999999</v>
      </c>
      <c r="AC284" s="8">
        <v>0.87395833333333328</v>
      </c>
      <c r="AD284" s="8">
        <v>0.24236111111111111</v>
      </c>
      <c r="AE284">
        <v>20.975000000000001</v>
      </c>
      <c r="AF284">
        <v>5.8166666669999998</v>
      </c>
      <c r="AG284">
        <v>-0.36666666633333378</v>
      </c>
    </row>
    <row r="285" spans="1:33" x14ac:dyDescent="0.3">
      <c r="A285" s="7">
        <v>44842</v>
      </c>
      <c r="B285" s="8">
        <v>0.2590277777777778</v>
      </c>
      <c r="C285">
        <v>6.2166666666666668</v>
      </c>
      <c r="D285" s="8">
        <v>0.72430555555555554</v>
      </c>
      <c r="E285">
        <v>17.383333333333333</v>
      </c>
      <c r="F285" s="8">
        <v>0.26319444444444445</v>
      </c>
      <c r="G285">
        <v>6.3166666666666664</v>
      </c>
      <c r="H285" s="8">
        <v>0.73611111111111116</v>
      </c>
      <c r="I285">
        <v>17.666666666666668</v>
      </c>
      <c r="J285" s="8"/>
      <c r="L285" s="8"/>
      <c r="N285">
        <v>11.16666666666667</v>
      </c>
      <c r="O285">
        <v>11.35</v>
      </c>
      <c r="Q285">
        <v>1</v>
      </c>
      <c r="R285">
        <v>1</v>
      </c>
      <c r="S285">
        <v>0</v>
      </c>
      <c r="T285">
        <v>47</v>
      </c>
      <c r="U285" s="9">
        <v>44842.307638888888</v>
      </c>
      <c r="V285" s="9">
        <v>44842.745138888888</v>
      </c>
      <c r="W285">
        <v>10.508333329999999</v>
      </c>
      <c r="X285" s="9">
        <v>44842.526388888888</v>
      </c>
      <c r="Y285" s="7">
        <v>44842</v>
      </c>
      <c r="Z285">
        <v>1</v>
      </c>
      <c r="AA285" s="8">
        <v>0.52656250000000004</v>
      </c>
      <c r="AB285">
        <v>12.637499999999999</v>
      </c>
      <c r="AC285" s="8">
        <v>0.30763888888888891</v>
      </c>
      <c r="AD285" s="8">
        <v>0.74548611111111107</v>
      </c>
      <c r="AE285">
        <v>7.3833333330000004</v>
      </c>
      <c r="AF285">
        <v>17.891666669999999</v>
      </c>
      <c r="AG285">
        <v>11.675000003333333</v>
      </c>
    </row>
    <row r="286" spans="1:33" x14ac:dyDescent="0.3">
      <c r="A286" s="7">
        <v>44842</v>
      </c>
      <c r="B286" s="8">
        <v>0.2590277777777778</v>
      </c>
      <c r="C286">
        <v>6.2166666666666668</v>
      </c>
      <c r="D286" s="8">
        <v>0.72430555555555554</v>
      </c>
      <c r="E286">
        <v>17.383333333333333</v>
      </c>
      <c r="F286" s="8">
        <v>0.26319444444444445</v>
      </c>
      <c r="G286">
        <v>6.3166666666666664</v>
      </c>
      <c r="H286" s="8">
        <v>0.73611111111111116</v>
      </c>
      <c r="I286">
        <v>17.666666666666668</v>
      </c>
      <c r="J286" s="8"/>
      <c r="L286" s="8"/>
      <c r="N286">
        <v>11.16666666666667</v>
      </c>
      <c r="O286">
        <v>11.35</v>
      </c>
      <c r="Q286">
        <v>1</v>
      </c>
      <c r="R286">
        <v>1</v>
      </c>
      <c r="S286">
        <v>0</v>
      </c>
      <c r="T286">
        <v>49</v>
      </c>
      <c r="U286" s="9">
        <v>44842.948611111111</v>
      </c>
      <c r="V286" s="9">
        <v>44843.308333333334</v>
      </c>
      <c r="W286">
        <v>8.6333333329999995</v>
      </c>
      <c r="X286" s="9">
        <v>44843.128472222219</v>
      </c>
      <c r="Y286" s="7">
        <v>44842</v>
      </c>
      <c r="Z286">
        <v>1</v>
      </c>
      <c r="AA286" s="8">
        <v>0.12881944444444443</v>
      </c>
      <c r="AB286">
        <v>3.0916666670000001</v>
      </c>
      <c r="AC286" s="8">
        <v>0.94895833333333335</v>
      </c>
      <c r="AD286" s="8">
        <v>0.30868055555555557</v>
      </c>
      <c r="AE286">
        <v>22.774999999999999</v>
      </c>
      <c r="AF286">
        <v>7.4083333329999999</v>
      </c>
      <c r="AG286">
        <v>1.1916666663333331</v>
      </c>
    </row>
    <row r="287" spans="1:33" x14ac:dyDescent="0.3">
      <c r="A287" s="7">
        <v>44843</v>
      </c>
      <c r="B287" s="8">
        <v>0.25972222222222224</v>
      </c>
      <c r="C287">
        <v>6.2333333333333334</v>
      </c>
      <c r="D287" s="8">
        <v>0.72222222222222221</v>
      </c>
      <c r="E287">
        <v>17.333333333333332</v>
      </c>
      <c r="F287" s="8">
        <v>0.26458333333333334</v>
      </c>
      <c r="G287">
        <v>6.35</v>
      </c>
      <c r="H287" s="8">
        <v>0.73472222222222228</v>
      </c>
      <c r="I287">
        <v>17.633333333333333</v>
      </c>
      <c r="J287" s="8"/>
      <c r="L287" s="8"/>
      <c r="N287">
        <v>11.1</v>
      </c>
      <c r="O287">
        <v>11.28333333333333</v>
      </c>
      <c r="Q287">
        <v>1</v>
      </c>
      <c r="R287">
        <v>1</v>
      </c>
      <c r="S287">
        <v>0</v>
      </c>
      <c r="T287">
        <v>51</v>
      </c>
      <c r="U287" s="9">
        <v>44843.500694444447</v>
      </c>
      <c r="V287" s="9">
        <v>44843.643750000003</v>
      </c>
      <c r="W287">
        <v>3.4333333330000002</v>
      </c>
      <c r="X287" s="9">
        <v>44843.572222222225</v>
      </c>
      <c r="Y287" s="7">
        <v>44843</v>
      </c>
      <c r="Z287">
        <v>1</v>
      </c>
      <c r="AA287" s="8">
        <v>0.57256944444444446</v>
      </c>
      <c r="AB287">
        <v>13.741666670000001</v>
      </c>
      <c r="AC287" s="8">
        <v>0.50104166666666672</v>
      </c>
      <c r="AD287" s="8">
        <v>0.64409722222222221</v>
      </c>
      <c r="AE287">
        <v>12.025</v>
      </c>
      <c r="AF287">
        <v>15.45833333</v>
      </c>
      <c r="AG287">
        <v>9.2249999966666678</v>
      </c>
    </row>
    <row r="288" spans="1:33" x14ac:dyDescent="0.3">
      <c r="A288" s="7">
        <v>44843</v>
      </c>
      <c r="B288" s="8">
        <v>0.25972222222222224</v>
      </c>
      <c r="C288">
        <v>6.2333333333333334</v>
      </c>
      <c r="D288" s="8">
        <v>0.72222222222222221</v>
      </c>
      <c r="E288">
        <v>17.333333333333332</v>
      </c>
      <c r="F288" s="8">
        <v>0.26458333333333334</v>
      </c>
      <c r="G288">
        <v>6.35</v>
      </c>
      <c r="H288" s="8">
        <v>0.73472222222222228</v>
      </c>
      <c r="I288">
        <v>17.633333333333333</v>
      </c>
      <c r="J288" s="8"/>
      <c r="L288" s="8"/>
      <c r="N288">
        <v>11.1</v>
      </c>
      <c r="O288">
        <v>11.28333333333333</v>
      </c>
      <c r="Q288">
        <v>1</v>
      </c>
      <c r="R288">
        <v>1</v>
      </c>
      <c r="S288">
        <v>0</v>
      </c>
      <c r="T288">
        <v>53</v>
      </c>
      <c r="U288" s="9">
        <v>44843.999305555553</v>
      </c>
      <c r="V288" s="9">
        <v>44844.279166666667</v>
      </c>
      <c r="W288">
        <v>6.7249999999999996</v>
      </c>
      <c r="X288" s="9">
        <v>44844.138888888891</v>
      </c>
      <c r="Y288" s="7">
        <v>44843</v>
      </c>
      <c r="Z288">
        <v>1</v>
      </c>
      <c r="AA288" s="8">
        <v>0.13940972222222223</v>
      </c>
      <c r="AB288">
        <v>3.3458333329999999</v>
      </c>
      <c r="AC288" s="8">
        <v>0.99930555555555556</v>
      </c>
      <c r="AD288" s="8">
        <v>0.2795138888888889</v>
      </c>
      <c r="AE288">
        <v>23.983333330000001</v>
      </c>
      <c r="AF288">
        <v>6.7083333329999997</v>
      </c>
      <c r="AG288">
        <v>0.47499999966666628</v>
      </c>
    </row>
    <row r="289" spans="1:33" x14ac:dyDescent="0.3">
      <c r="A289" s="7">
        <v>44844</v>
      </c>
      <c r="B289" s="8">
        <v>0.26111111111111113</v>
      </c>
      <c r="C289">
        <v>6.2666666666666666</v>
      </c>
      <c r="D289" s="8">
        <v>0.72083333333333333</v>
      </c>
      <c r="E289">
        <v>17.3</v>
      </c>
      <c r="F289" s="8">
        <v>0.26527777777777778</v>
      </c>
      <c r="G289">
        <v>6.3666666666666663</v>
      </c>
      <c r="H289" s="8">
        <v>0.73333333333333328</v>
      </c>
      <c r="I289">
        <v>17.600000000000001</v>
      </c>
      <c r="J289" s="8"/>
      <c r="L289" s="8"/>
      <c r="N289">
        <v>11.03333333333333</v>
      </c>
      <c r="O289">
        <v>11.233333333333331</v>
      </c>
      <c r="Q289">
        <v>1</v>
      </c>
      <c r="R289">
        <v>1</v>
      </c>
      <c r="S289">
        <v>0</v>
      </c>
      <c r="T289">
        <v>55</v>
      </c>
      <c r="U289" s="9">
        <v>44844.888194444444</v>
      </c>
      <c r="V289" s="9">
        <v>44845.285416666666</v>
      </c>
      <c r="W289">
        <v>9.5416666669999994</v>
      </c>
      <c r="X289" s="9">
        <v>44845.086805555555</v>
      </c>
      <c r="Y289" s="7">
        <v>44844</v>
      </c>
      <c r="Z289">
        <v>1</v>
      </c>
      <c r="AA289" s="8">
        <v>8.6979166666666663E-2</v>
      </c>
      <c r="AB289">
        <v>2.0874999999999999</v>
      </c>
      <c r="AC289" s="8">
        <v>0.8881944444444444</v>
      </c>
      <c r="AD289" s="8">
        <v>0.28576388888888887</v>
      </c>
      <c r="AE289">
        <v>21.31666667</v>
      </c>
      <c r="AF289">
        <v>6.858333333</v>
      </c>
      <c r="AG289">
        <v>0.59166666633333342</v>
      </c>
    </row>
    <row r="290" spans="1:33" x14ac:dyDescent="0.3">
      <c r="A290" s="7">
        <v>44845</v>
      </c>
      <c r="B290" s="8">
        <v>0.26250000000000001</v>
      </c>
      <c r="C290">
        <v>6.3</v>
      </c>
      <c r="D290" s="8">
        <v>0.71944444444444444</v>
      </c>
      <c r="E290">
        <v>17.266666666666666</v>
      </c>
      <c r="F290" s="8">
        <v>0.26597222222222222</v>
      </c>
      <c r="G290">
        <v>6.3833333333333337</v>
      </c>
      <c r="H290" s="8">
        <v>0.73263888888888884</v>
      </c>
      <c r="I290">
        <v>17.583333333333332</v>
      </c>
      <c r="J290" s="8"/>
      <c r="L290" s="8"/>
      <c r="N290">
        <v>10.96666666666667</v>
      </c>
      <c r="O290">
        <v>11.2</v>
      </c>
      <c r="Q290">
        <v>1</v>
      </c>
      <c r="R290">
        <v>1</v>
      </c>
      <c r="S290">
        <v>0</v>
      </c>
      <c r="T290">
        <v>57</v>
      </c>
      <c r="U290" s="9">
        <v>44845.893750000003</v>
      </c>
      <c r="V290" s="9">
        <v>44846.328472222223</v>
      </c>
      <c r="W290">
        <v>10.44166667</v>
      </c>
      <c r="X290" s="9">
        <v>44846.111111111109</v>
      </c>
      <c r="Y290" s="7">
        <v>44845</v>
      </c>
      <c r="Z290">
        <v>1</v>
      </c>
      <c r="AA290" s="8">
        <v>0.11128472222222222</v>
      </c>
      <c r="AB290">
        <v>2.670833333</v>
      </c>
      <c r="AC290" s="8">
        <v>0.89375000000000004</v>
      </c>
      <c r="AD290" s="8">
        <v>0.32881944444444444</v>
      </c>
      <c r="AE290">
        <v>21.45</v>
      </c>
      <c r="AF290">
        <v>7.891666667</v>
      </c>
      <c r="AG290">
        <v>1.5916666670000001</v>
      </c>
    </row>
    <row r="291" spans="1:33" x14ac:dyDescent="0.3">
      <c r="A291" s="7">
        <v>44846</v>
      </c>
      <c r="B291" s="8">
        <v>0.26319444444444445</v>
      </c>
      <c r="C291">
        <v>6.3166666666666664</v>
      </c>
      <c r="D291" s="8">
        <v>0.71805555555555556</v>
      </c>
      <c r="E291">
        <v>17.233333333333334</v>
      </c>
      <c r="F291" s="8">
        <v>0.26666666666666666</v>
      </c>
      <c r="G291">
        <v>6.4</v>
      </c>
      <c r="H291" s="8">
        <v>0.73124999999999996</v>
      </c>
      <c r="I291">
        <v>17.55</v>
      </c>
      <c r="J291" s="8"/>
      <c r="L291" s="8"/>
      <c r="N291">
        <v>10.91666666666667</v>
      </c>
      <c r="O291">
        <v>11.15</v>
      </c>
      <c r="Q291">
        <v>1</v>
      </c>
      <c r="R291">
        <v>1</v>
      </c>
      <c r="S291">
        <v>0</v>
      </c>
      <c r="U291" s="9"/>
      <c r="V291" s="9"/>
      <c r="X291" s="9"/>
      <c r="Y291" s="7"/>
      <c r="AA291" s="8"/>
      <c r="AC291" s="8"/>
      <c r="AD291" s="8"/>
    </row>
    <row r="292" spans="1:33" x14ac:dyDescent="0.3">
      <c r="A292" s="7">
        <v>44847</v>
      </c>
      <c r="B292" s="8">
        <v>0.26458333333333334</v>
      </c>
      <c r="C292">
        <v>6.35</v>
      </c>
      <c r="D292" s="8">
        <v>0.71666666666666667</v>
      </c>
      <c r="E292">
        <v>17.2</v>
      </c>
      <c r="F292" s="8">
        <v>0.26805555555555555</v>
      </c>
      <c r="G292">
        <v>6.4333333333333336</v>
      </c>
      <c r="H292" s="8">
        <v>0.72986111111111107</v>
      </c>
      <c r="I292">
        <v>17.516666666666666</v>
      </c>
      <c r="J292" s="8"/>
      <c r="L292" s="8"/>
      <c r="N292">
        <v>10.85</v>
      </c>
      <c r="O292">
        <v>11.08333333333333</v>
      </c>
      <c r="Q292">
        <v>0</v>
      </c>
      <c r="R292">
        <v>1</v>
      </c>
      <c r="S292">
        <v>0</v>
      </c>
      <c r="T292">
        <v>63</v>
      </c>
      <c r="U292" s="9">
        <v>44847.009722222225</v>
      </c>
      <c r="V292" s="9">
        <v>44847.289583333331</v>
      </c>
      <c r="W292">
        <v>6.7249999999999996</v>
      </c>
      <c r="X292" s="9">
        <v>44847.149305555555</v>
      </c>
      <c r="Y292" s="7">
        <v>44847</v>
      </c>
      <c r="Z292">
        <v>0</v>
      </c>
      <c r="AA292" s="8">
        <v>0.14982638888888888</v>
      </c>
      <c r="AB292">
        <v>3.5958333329999999</v>
      </c>
      <c r="AC292" s="8">
        <v>9.7222222222222224E-3</v>
      </c>
      <c r="AD292" s="8">
        <v>0.28993055555555558</v>
      </c>
      <c r="AE292">
        <v>0.233333333</v>
      </c>
      <c r="AF292">
        <v>6.9583333329999997</v>
      </c>
      <c r="AG292">
        <v>0.52499999966666611</v>
      </c>
    </row>
    <row r="293" spans="1:33" x14ac:dyDescent="0.3">
      <c r="A293" s="7">
        <v>44848</v>
      </c>
      <c r="B293" s="8">
        <v>0.26597222222222222</v>
      </c>
      <c r="C293">
        <v>6.3833333333333337</v>
      </c>
      <c r="D293" s="8">
        <v>0.71527777777777779</v>
      </c>
      <c r="E293">
        <v>17.166666666666668</v>
      </c>
      <c r="F293" s="8">
        <v>0.26874999999999999</v>
      </c>
      <c r="G293">
        <v>6.45</v>
      </c>
      <c r="H293" s="8">
        <v>0.72847222222222219</v>
      </c>
      <c r="I293">
        <v>17.483333333333334</v>
      </c>
      <c r="J293" s="8"/>
      <c r="L293" s="8"/>
      <c r="N293">
        <v>10.78333333333333</v>
      </c>
      <c r="O293">
        <v>11.03333333333333</v>
      </c>
      <c r="Q293">
        <v>0</v>
      </c>
      <c r="R293">
        <v>1</v>
      </c>
      <c r="S293">
        <v>0</v>
      </c>
      <c r="T293">
        <v>67</v>
      </c>
      <c r="U293" s="9">
        <v>44848.042361111111</v>
      </c>
      <c r="V293" s="9">
        <v>44848.290972222225</v>
      </c>
      <c r="W293">
        <v>5.9666666670000001</v>
      </c>
      <c r="X293" s="9">
        <v>44848.166666666664</v>
      </c>
      <c r="Y293" s="7">
        <v>44848</v>
      </c>
      <c r="Z293">
        <v>0</v>
      </c>
      <c r="AA293" s="8">
        <v>0.16666666666666666</v>
      </c>
      <c r="AB293">
        <v>4</v>
      </c>
      <c r="AC293" s="8">
        <v>4.2361111111111113E-2</v>
      </c>
      <c r="AD293" s="8">
        <v>0.29097222222222224</v>
      </c>
      <c r="AE293">
        <v>1.016666667</v>
      </c>
      <c r="AF293">
        <v>6.983333333</v>
      </c>
      <c r="AG293">
        <v>0.53333333299999985</v>
      </c>
    </row>
    <row r="294" spans="1:33" x14ac:dyDescent="0.3">
      <c r="A294" s="7">
        <v>44848</v>
      </c>
      <c r="B294" s="8">
        <v>0.26597222222222222</v>
      </c>
      <c r="C294">
        <v>6.3833333333333337</v>
      </c>
      <c r="D294" s="8">
        <v>0.71527777777777779</v>
      </c>
      <c r="E294">
        <v>17.166666666666668</v>
      </c>
      <c r="F294" s="8">
        <v>0.26874999999999999</v>
      </c>
      <c r="G294">
        <v>6.45</v>
      </c>
      <c r="H294" s="8">
        <v>0.72847222222222219</v>
      </c>
      <c r="I294">
        <v>17.483333333333334</v>
      </c>
      <c r="J294" s="8"/>
      <c r="L294" s="8"/>
      <c r="N294">
        <v>10.78333333333333</v>
      </c>
      <c r="O294">
        <v>11.03333333333333</v>
      </c>
      <c r="Q294">
        <v>0</v>
      </c>
      <c r="R294">
        <v>1</v>
      </c>
      <c r="S294">
        <v>0</v>
      </c>
      <c r="T294">
        <v>69</v>
      </c>
      <c r="U294" s="9">
        <v>44848.965277777781</v>
      </c>
      <c r="V294" s="9">
        <v>44849.348611111112</v>
      </c>
      <c r="W294">
        <v>9.1999999999999993</v>
      </c>
      <c r="X294" s="9">
        <v>44849.156944444447</v>
      </c>
      <c r="Y294" s="7">
        <v>44848</v>
      </c>
      <c r="Z294">
        <v>0</v>
      </c>
      <c r="AA294" s="8">
        <v>0.15694444444444444</v>
      </c>
      <c r="AB294">
        <v>3.766666667</v>
      </c>
      <c r="AC294" s="8">
        <v>0.96527777777777779</v>
      </c>
      <c r="AD294" s="8">
        <v>0.34861111111111109</v>
      </c>
      <c r="AE294">
        <v>23.166666670000001</v>
      </c>
      <c r="AF294">
        <v>8.3666666670000005</v>
      </c>
      <c r="AG294">
        <v>1.9166666670000003</v>
      </c>
    </row>
    <row r="295" spans="1:33" x14ac:dyDescent="0.3">
      <c r="A295" s="7">
        <v>44849</v>
      </c>
      <c r="B295" s="8">
        <v>0.26666666666666666</v>
      </c>
      <c r="C295">
        <v>6.4</v>
      </c>
      <c r="D295" s="8">
        <v>0.71319444444444446</v>
      </c>
      <c r="E295">
        <v>17.116666666666667</v>
      </c>
      <c r="F295" s="8">
        <v>0.26944444444444443</v>
      </c>
      <c r="G295">
        <v>6.4666666666666668</v>
      </c>
      <c r="H295" s="8">
        <v>0.7270833333333333</v>
      </c>
      <c r="I295">
        <v>17.45</v>
      </c>
      <c r="J295" s="8"/>
      <c r="L295" s="8"/>
      <c r="N295">
        <v>10.71666666666667</v>
      </c>
      <c r="O295">
        <v>10.983333333333331</v>
      </c>
      <c r="Q295">
        <v>0</v>
      </c>
      <c r="R295">
        <v>1</v>
      </c>
      <c r="S295">
        <v>0</v>
      </c>
      <c r="T295">
        <v>73</v>
      </c>
      <c r="U295" s="9">
        <v>44849.988194444442</v>
      </c>
      <c r="V295" s="9">
        <v>44850.335416666669</v>
      </c>
      <c r="W295">
        <v>8.3333333330000006</v>
      </c>
      <c r="X295" s="9">
        <v>44850.161805555559</v>
      </c>
      <c r="Y295" s="7">
        <v>44849</v>
      </c>
      <c r="Z295">
        <v>0</v>
      </c>
      <c r="AA295" s="8">
        <v>0.16215277777777778</v>
      </c>
      <c r="AB295">
        <v>3.891666667</v>
      </c>
      <c r="AC295" s="8">
        <v>0.98854166666666665</v>
      </c>
      <c r="AD295" s="8">
        <v>0.33576388888888886</v>
      </c>
      <c r="AE295">
        <v>23.725000000000001</v>
      </c>
      <c r="AF295">
        <v>8.0583333330000002</v>
      </c>
      <c r="AG295">
        <v>1.5916666663333334</v>
      </c>
    </row>
    <row r="296" spans="1:33" x14ac:dyDescent="0.3">
      <c r="A296" s="7">
        <v>44850</v>
      </c>
      <c r="B296" s="8">
        <v>0.26805555555555555</v>
      </c>
      <c r="C296">
        <v>6.4333333333333336</v>
      </c>
      <c r="D296" s="8">
        <v>0.71180555555555558</v>
      </c>
      <c r="E296">
        <v>17.083333333333332</v>
      </c>
      <c r="F296" s="8">
        <v>0.27083333333333331</v>
      </c>
      <c r="G296">
        <v>6.5</v>
      </c>
      <c r="H296" s="8">
        <v>0.72638888888888886</v>
      </c>
      <c r="I296">
        <v>17.433333333333334</v>
      </c>
      <c r="J296" s="8"/>
      <c r="L296" s="8"/>
      <c r="N296">
        <v>10.65</v>
      </c>
      <c r="O296">
        <v>10.93333333333333</v>
      </c>
      <c r="Q296">
        <v>0</v>
      </c>
      <c r="R296">
        <v>1</v>
      </c>
      <c r="S296">
        <v>0</v>
      </c>
      <c r="T296">
        <v>75</v>
      </c>
      <c r="U296" s="9">
        <v>44850.868055555555</v>
      </c>
      <c r="V296" s="9">
        <v>44851.293749999997</v>
      </c>
      <c r="W296">
        <v>10.20833333</v>
      </c>
      <c r="X296" s="9">
        <v>44851.080555555556</v>
      </c>
      <c r="Y296" s="7">
        <v>44850</v>
      </c>
      <c r="Z296">
        <v>0</v>
      </c>
      <c r="AA296" s="8">
        <v>8.1076388888888892E-2</v>
      </c>
      <c r="AB296">
        <v>1.9458333329999999</v>
      </c>
      <c r="AC296" s="8">
        <v>0.86840277777777775</v>
      </c>
      <c r="AD296" s="8">
        <v>0.29375000000000001</v>
      </c>
      <c r="AE296">
        <v>20.841666669999999</v>
      </c>
      <c r="AF296">
        <v>7.05</v>
      </c>
      <c r="AG296">
        <v>0.54999999999999982</v>
      </c>
    </row>
    <row r="297" spans="1:33" x14ac:dyDescent="0.3">
      <c r="A297" s="7">
        <v>44851</v>
      </c>
      <c r="B297" s="8">
        <v>0.26944444444444443</v>
      </c>
      <c r="C297">
        <v>6.4666666666666668</v>
      </c>
      <c r="D297" s="8">
        <v>0.7104166666666667</v>
      </c>
      <c r="E297">
        <v>17.05</v>
      </c>
      <c r="F297" s="8">
        <v>0.27152777777777776</v>
      </c>
      <c r="G297">
        <v>6.5166666666666666</v>
      </c>
      <c r="H297" s="8">
        <v>0.72499999999999998</v>
      </c>
      <c r="I297">
        <v>17.399999999999999</v>
      </c>
      <c r="J297" s="8"/>
      <c r="L297" s="8"/>
      <c r="N297">
        <v>10.58333333333333</v>
      </c>
      <c r="O297">
        <v>10.883333333333329</v>
      </c>
      <c r="Q297">
        <v>0</v>
      </c>
      <c r="R297">
        <v>1</v>
      </c>
      <c r="S297">
        <v>0</v>
      </c>
      <c r="T297">
        <v>77</v>
      </c>
      <c r="U297" s="9">
        <v>44851.917361111111</v>
      </c>
      <c r="V297" s="9">
        <v>44852.284722222219</v>
      </c>
      <c r="W297">
        <v>8.8166666669999998</v>
      </c>
      <c r="X297" s="9">
        <v>44852.101388888892</v>
      </c>
      <c r="Y297" s="7">
        <v>44851</v>
      </c>
      <c r="Z297">
        <v>0</v>
      </c>
      <c r="AA297" s="8">
        <v>0.10138888888888889</v>
      </c>
      <c r="AB297">
        <v>2.4333333330000002</v>
      </c>
      <c r="AC297" s="8">
        <v>0.91770833333333335</v>
      </c>
      <c r="AD297" s="8">
        <v>0.28506944444444443</v>
      </c>
      <c r="AE297">
        <v>22.024999999999999</v>
      </c>
      <c r="AF297">
        <v>6.8416666670000001</v>
      </c>
      <c r="AG297">
        <v>0.32500000033333354</v>
      </c>
    </row>
    <row r="298" spans="1:33" x14ac:dyDescent="0.3">
      <c r="A298" s="7">
        <v>44852</v>
      </c>
      <c r="B298" s="8">
        <v>0.27013888888888887</v>
      </c>
      <c r="C298">
        <v>6.4833333333333334</v>
      </c>
      <c r="D298" s="8">
        <v>0.70902777777777781</v>
      </c>
      <c r="E298">
        <v>17.016666666666666</v>
      </c>
      <c r="F298" s="8">
        <v>0.2722222222222222</v>
      </c>
      <c r="G298">
        <v>6.5333333333333332</v>
      </c>
      <c r="H298" s="8">
        <v>0.72361111111111109</v>
      </c>
      <c r="I298">
        <v>17.366666666666667</v>
      </c>
      <c r="J298" s="8"/>
      <c r="L298" s="8"/>
      <c r="N298">
        <v>10.53333333333333</v>
      </c>
      <c r="O298">
        <v>10.83333333333333</v>
      </c>
      <c r="Q298">
        <v>0</v>
      </c>
      <c r="R298">
        <v>1</v>
      </c>
      <c r="S298">
        <v>0</v>
      </c>
      <c r="T298">
        <v>79</v>
      </c>
      <c r="U298" s="9">
        <v>44852.888194444444</v>
      </c>
      <c r="V298" s="9">
        <v>44853.3125</v>
      </c>
      <c r="W298">
        <v>10.18333333</v>
      </c>
      <c r="X298" s="9">
        <v>44853.1</v>
      </c>
      <c r="Y298" s="7">
        <v>44852</v>
      </c>
      <c r="Z298">
        <v>0</v>
      </c>
      <c r="AA298" s="8">
        <v>0.10034722222222223</v>
      </c>
      <c r="AB298">
        <v>2.4083333329999999</v>
      </c>
      <c r="AC298" s="8">
        <v>0.8881944444444444</v>
      </c>
      <c r="AD298" s="8">
        <v>0.3125</v>
      </c>
      <c r="AE298">
        <v>21.31666667</v>
      </c>
      <c r="AF298">
        <v>7.5</v>
      </c>
      <c r="AG298">
        <v>0.96666666666666679</v>
      </c>
    </row>
    <row r="299" spans="1:33" x14ac:dyDescent="0.3">
      <c r="A299" s="7">
        <v>44853</v>
      </c>
      <c r="B299" s="8">
        <v>0.27152777777777776</v>
      </c>
      <c r="C299">
        <v>6.5166666666666666</v>
      </c>
      <c r="D299" s="8">
        <v>0.70763888888888893</v>
      </c>
      <c r="E299">
        <v>16.983333333333334</v>
      </c>
      <c r="F299" s="8">
        <v>0.27361111111111114</v>
      </c>
      <c r="G299">
        <v>6.5666666666666664</v>
      </c>
      <c r="H299" s="8">
        <v>0.72291666666666665</v>
      </c>
      <c r="I299">
        <v>17.350000000000001</v>
      </c>
      <c r="J299" s="8"/>
      <c r="L299" s="8"/>
      <c r="N299">
        <v>10.46666666666667</v>
      </c>
      <c r="O299">
        <v>10.78333333333333</v>
      </c>
      <c r="Q299">
        <v>0</v>
      </c>
      <c r="R299">
        <v>1</v>
      </c>
      <c r="S299">
        <v>0</v>
      </c>
      <c r="T299">
        <v>83</v>
      </c>
      <c r="U299" s="9">
        <v>44853.845138888886</v>
      </c>
      <c r="V299" s="9">
        <v>44854.298611111109</v>
      </c>
      <c r="W299">
        <v>10.875</v>
      </c>
      <c r="X299" s="9">
        <v>44854.071527777778</v>
      </c>
      <c r="Y299" s="7">
        <v>44853</v>
      </c>
      <c r="Z299">
        <v>0</v>
      </c>
      <c r="AA299" s="8">
        <v>7.2048611111111105E-2</v>
      </c>
      <c r="AB299">
        <v>1.7291666670000001</v>
      </c>
      <c r="AC299" s="8">
        <v>0.84548611111111116</v>
      </c>
      <c r="AD299" s="8">
        <v>0.2986111111111111</v>
      </c>
      <c r="AE299">
        <v>20.291666670000001</v>
      </c>
      <c r="AF299">
        <v>7.1666666670000003</v>
      </c>
      <c r="AG299">
        <v>0.60000000033333389</v>
      </c>
    </row>
    <row r="300" spans="1:33" x14ac:dyDescent="0.3">
      <c r="A300" s="7">
        <v>44854</v>
      </c>
      <c r="B300" s="8">
        <v>0.27291666666666664</v>
      </c>
      <c r="C300">
        <v>6.55</v>
      </c>
      <c r="D300" s="8">
        <v>0.70625000000000004</v>
      </c>
      <c r="E300">
        <v>16.95</v>
      </c>
      <c r="F300" s="8">
        <v>0.27430555555555558</v>
      </c>
      <c r="G300">
        <v>6.583333333333333</v>
      </c>
      <c r="H300" s="8">
        <v>0.72152777777777777</v>
      </c>
      <c r="I300">
        <v>17.316666666666666</v>
      </c>
      <c r="J300" s="8"/>
      <c r="L300" s="8"/>
      <c r="N300">
        <v>10.4</v>
      </c>
      <c r="O300">
        <v>10.733333333333331</v>
      </c>
      <c r="Q300">
        <v>0</v>
      </c>
      <c r="R300">
        <v>1</v>
      </c>
      <c r="S300">
        <v>0</v>
      </c>
      <c r="U300" s="9"/>
      <c r="V300" s="9"/>
      <c r="X300" s="9"/>
      <c r="Y300" s="7"/>
      <c r="AA300" s="8"/>
      <c r="AC300" s="8"/>
      <c r="AD300" s="8"/>
    </row>
    <row r="301" spans="1:33" x14ac:dyDescent="0.3">
      <c r="A301" s="7">
        <v>44855</v>
      </c>
      <c r="B301" s="8">
        <v>0.27430555555555558</v>
      </c>
      <c r="C301">
        <v>6.583333333333333</v>
      </c>
      <c r="D301" s="8">
        <v>0.70486111111111116</v>
      </c>
      <c r="E301">
        <v>16.916666666666668</v>
      </c>
      <c r="F301" s="8">
        <v>0.27500000000000002</v>
      </c>
      <c r="G301">
        <v>6.6</v>
      </c>
      <c r="H301" s="8">
        <v>0.72013888888888888</v>
      </c>
      <c r="I301">
        <v>17.283333333333335</v>
      </c>
      <c r="J301" s="8"/>
      <c r="L301" s="8"/>
      <c r="N301">
        <v>10.33333333333333</v>
      </c>
      <c r="O301">
        <v>10.68333333333333</v>
      </c>
      <c r="Q301">
        <v>0</v>
      </c>
      <c r="R301">
        <v>1</v>
      </c>
      <c r="S301">
        <v>0</v>
      </c>
      <c r="T301">
        <v>87</v>
      </c>
      <c r="U301" s="9">
        <v>44855.021527777775</v>
      </c>
      <c r="V301" s="9">
        <v>44855.320833333331</v>
      </c>
      <c r="W301">
        <v>7.1833333330000002</v>
      </c>
      <c r="X301" s="9">
        <v>44855.17083333333</v>
      </c>
      <c r="Y301" s="7">
        <v>44855</v>
      </c>
      <c r="Z301">
        <v>0</v>
      </c>
      <c r="AA301" s="8">
        <v>0.17118055555555556</v>
      </c>
      <c r="AB301">
        <v>4.108333333</v>
      </c>
      <c r="AC301" s="8">
        <v>2.1527777777777778E-2</v>
      </c>
      <c r="AD301" s="8">
        <v>0.32083333333333336</v>
      </c>
      <c r="AE301">
        <v>0.51666666699999997</v>
      </c>
      <c r="AF301">
        <v>7.7</v>
      </c>
      <c r="AG301">
        <v>1.1000000000000005</v>
      </c>
    </row>
    <row r="302" spans="1:33" x14ac:dyDescent="0.3">
      <c r="A302" s="7">
        <v>44855</v>
      </c>
      <c r="B302" s="8">
        <v>0.27430555555555558</v>
      </c>
      <c r="C302">
        <v>6.583333333333333</v>
      </c>
      <c r="D302" s="8">
        <v>0.70486111111111116</v>
      </c>
      <c r="E302">
        <v>16.916666666666668</v>
      </c>
      <c r="F302" s="8">
        <v>0.27500000000000002</v>
      </c>
      <c r="G302">
        <v>6.6</v>
      </c>
      <c r="H302" s="8">
        <v>0.72013888888888888</v>
      </c>
      <c r="I302">
        <v>17.283333333333335</v>
      </c>
      <c r="J302" s="8"/>
      <c r="L302" s="8"/>
      <c r="N302">
        <v>10.33333333333333</v>
      </c>
      <c r="O302">
        <v>10.68333333333333</v>
      </c>
      <c r="Q302">
        <v>0</v>
      </c>
      <c r="R302">
        <v>1</v>
      </c>
      <c r="S302">
        <v>0</v>
      </c>
      <c r="T302">
        <v>89</v>
      </c>
      <c r="U302" s="9">
        <v>44855.969444444447</v>
      </c>
      <c r="V302" s="9">
        <v>44856.347222222219</v>
      </c>
      <c r="W302">
        <v>9.0749999999999993</v>
      </c>
      <c r="X302" s="9">
        <v>44856.158333333333</v>
      </c>
      <c r="Y302" s="7">
        <v>44855</v>
      </c>
      <c r="Z302">
        <v>0</v>
      </c>
      <c r="AA302" s="8">
        <v>0.15850694444444444</v>
      </c>
      <c r="AB302">
        <v>3.8041666670000001</v>
      </c>
      <c r="AC302" s="8">
        <v>0.96944444444444444</v>
      </c>
      <c r="AD302" s="8">
        <v>0.34756944444444443</v>
      </c>
      <c r="AE302">
        <v>23.266666669999999</v>
      </c>
      <c r="AF302">
        <v>8.3416666670000001</v>
      </c>
      <c r="AG302">
        <v>1.7416666670000005</v>
      </c>
    </row>
    <row r="303" spans="1:33" x14ac:dyDescent="0.3">
      <c r="A303" s="7">
        <v>44856</v>
      </c>
      <c r="B303" s="8">
        <v>0.27500000000000002</v>
      </c>
      <c r="C303">
        <v>6.6</v>
      </c>
      <c r="D303" s="8">
        <v>0.70347222222222228</v>
      </c>
      <c r="E303">
        <v>16.883333333333333</v>
      </c>
      <c r="F303" s="8">
        <v>0.27638888888888891</v>
      </c>
      <c r="G303">
        <v>6.6333333333333329</v>
      </c>
      <c r="H303" s="8">
        <v>0.71875</v>
      </c>
      <c r="I303">
        <v>17.25</v>
      </c>
      <c r="J303" s="8"/>
      <c r="L303" s="8"/>
      <c r="N303">
        <v>10.28333333333333</v>
      </c>
      <c r="O303">
        <v>10.616666666666671</v>
      </c>
      <c r="Q303">
        <v>0</v>
      </c>
      <c r="R303">
        <v>1</v>
      </c>
      <c r="S303">
        <v>0</v>
      </c>
      <c r="U303" s="9"/>
      <c r="V303" s="9"/>
      <c r="X303" s="9"/>
      <c r="Y303" s="7"/>
      <c r="AA303" s="8"/>
      <c r="AC303" s="8"/>
      <c r="AD303" s="8"/>
    </row>
    <row r="304" spans="1:33" x14ac:dyDescent="0.3">
      <c r="A304" s="7">
        <v>44857</v>
      </c>
      <c r="B304" s="8">
        <v>0.27638888888888891</v>
      </c>
      <c r="C304">
        <v>6.6333333333333329</v>
      </c>
      <c r="D304" s="8">
        <v>0.70208333333333328</v>
      </c>
      <c r="E304">
        <v>16.850000000000001</v>
      </c>
      <c r="F304" s="8">
        <v>0.27708333333333335</v>
      </c>
      <c r="G304">
        <v>6.65</v>
      </c>
      <c r="H304" s="8">
        <v>0.71805555555555556</v>
      </c>
      <c r="I304">
        <v>17.233333333333334</v>
      </c>
      <c r="J304" s="8"/>
      <c r="L304" s="8"/>
      <c r="N304">
        <v>10.21666666666667</v>
      </c>
      <c r="O304">
        <v>10.58333333333333</v>
      </c>
      <c r="Q304">
        <v>0</v>
      </c>
      <c r="R304">
        <v>1</v>
      </c>
      <c r="S304">
        <v>0</v>
      </c>
      <c r="T304">
        <v>91</v>
      </c>
      <c r="U304" s="9">
        <v>44857.018055555556</v>
      </c>
      <c r="V304" s="9">
        <v>44857.28125</v>
      </c>
      <c r="W304">
        <v>6.3083333330000002</v>
      </c>
      <c r="X304" s="9">
        <v>44857.149305555555</v>
      </c>
      <c r="Y304" s="7">
        <v>44857</v>
      </c>
      <c r="Z304">
        <v>0</v>
      </c>
      <c r="AA304" s="8">
        <v>0.14982638888888888</v>
      </c>
      <c r="AB304">
        <v>3.5958333329999999</v>
      </c>
      <c r="AC304" s="8">
        <v>1.8402777777777778E-2</v>
      </c>
      <c r="AD304" s="8">
        <v>0.28125</v>
      </c>
      <c r="AE304">
        <v>0.44166666700000001</v>
      </c>
      <c r="AF304">
        <v>6.75</v>
      </c>
      <c r="AG304">
        <v>9.9999999999999645E-2</v>
      </c>
    </row>
    <row r="305" spans="1:33" x14ac:dyDescent="0.3">
      <c r="A305" s="7">
        <v>44857</v>
      </c>
      <c r="B305" s="8">
        <v>0.27638888888888891</v>
      </c>
      <c r="C305">
        <v>6.6333333333333329</v>
      </c>
      <c r="D305" s="8">
        <v>0.70208333333333328</v>
      </c>
      <c r="E305">
        <v>16.850000000000001</v>
      </c>
      <c r="F305" s="8">
        <v>0.27708333333333335</v>
      </c>
      <c r="G305">
        <v>6.65</v>
      </c>
      <c r="H305" s="8">
        <v>0.71805555555555556</v>
      </c>
      <c r="I305">
        <v>17.233333333333334</v>
      </c>
      <c r="J305" s="8"/>
      <c r="L305" s="8"/>
      <c r="N305">
        <v>10.21666666666667</v>
      </c>
      <c r="O305">
        <v>10.58333333333333</v>
      </c>
      <c r="Q305">
        <v>0</v>
      </c>
      <c r="R305">
        <v>1</v>
      </c>
      <c r="S305">
        <v>0</v>
      </c>
      <c r="T305">
        <v>95</v>
      </c>
      <c r="U305" s="9">
        <v>44857.92291666667</v>
      </c>
      <c r="V305" s="9">
        <v>44858.292361111111</v>
      </c>
      <c r="W305">
        <v>8.875</v>
      </c>
      <c r="X305" s="9">
        <v>44858.107638888891</v>
      </c>
      <c r="Y305" s="7">
        <v>44857</v>
      </c>
      <c r="Z305">
        <v>0</v>
      </c>
      <c r="AA305" s="8">
        <v>0.10781250000000001</v>
      </c>
      <c r="AB305">
        <v>2.5874999999999999</v>
      </c>
      <c r="AC305" s="8">
        <v>0.92291666666666672</v>
      </c>
      <c r="AD305" s="8">
        <v>0.29270833333333335</v>
      </c>
      <c r="AE305">
        <v>22.15</v>
      </c>
      <c r="AF305">
        <v>7.0250000000000004</v>
      </c>
      <c r="AG305">
        <v>0.375</v>
      </c>
    </row>
    <row r="306" spans="1:33" x14ac:dyDescent="0.3">
      <c r="A306" s="7">
        <v>44858</v>
      </c>
      <c r="B306" s="8">
        <v>0.27777777777777779</v>
      </c>
      <c r="C306">
        <v>6.666666666666667</v>
      </c>
      <c r="D306" s="8">
        <v>0.7006944444444444</v>
      </c>
      <c r="E306">
        <v>16.816666666666666</v>
      </c>
      <c r="F306" s="8">
        <v>0.27777777777777779</v>
      </c>
      <c r="G306">
        <v>6.666666666666667</v>
      </c>
      <c r="H306" s="8">
        <v>0.71666666666666667</v>
      </c>
      <c r="I306">
        <v>17.2</v>
      </c>
      <c r="J306" s="8"/>
      <c r="L306" s="8"/>
      <c r="N306">
        <v>10.15</v>
      </c>
      <c r="O306">
        <v>10.53333333333333</v>
      </c>
      <c r="Q306">
        <v>0</v>
      </c>
      <c r="R306">
        <v>1</v>
      </c>
      <c r="S306">
        <v>0</v>
      </c>
      <c r="T306">
        <v>97</v>
      </c>
      <c r="U306" s="9">
        <v>44858.902083333334</v>
      </c>
      <c r="V306" s="9">
        <v>44859.290277777778</v>
      </c>
      <c r="W306">
        <v>9.3249999999999993</v>
      </c>
      <c r="X306" s="9">
        <v>44859.095833333333</v>
      </c>
      <c r="Y306" s="7">
        <v>44858</v>
      </c>
      <c r="Z306">
        <v>0</v>
      </c>
      <c r="AA306" s="8">
        <v>9.6354166666666671E-2</v>
      </c>
      <c r="AB306">
        <v>2.3125</v>
      </c>
      <c r="AC306" s="8">
        <v>0.90208333333333335</v>
      </c>
      <c r="AD306" s="8">
        <v>0.29062500000000002</v>
      </c>
      <c r="AE306">
        <v>21.65</v>
      </c>
      <c r="AF306">
        <v>6.9749999999999996</v>
      </c>
      <c r="AG306">
        <v>0.30833333333333268</v>
      </c>
    </row>
    <row r="307" spans="1:33" x14ac:dyDescent="0.3">
      <c r="A307" s="7">
        <v>44859</v>
      </c>
      <c r="B307" s="8">
        <v>0.27916666666666667</v>
      </c>
      <c r="C307">
        <v>6.7</v>
      </c>
      <c r="D307" s="8">
        <v>0.69930555555555551</v>
      </c>
      <c r="E307">
        <v>16.783333333333335</v>
      </c>
      <c r="F307" s="8">
        <v>0.27916666666666667</v>
      </c>
      <c r="G307">
        <v>6.7</v>
      </c>
      <c r="H307" s="8">
        <v>0.71597222222222223</v>
      </c>
      <c r="I307">
        <v>17.183333333333334</v>
      </c>
      <c r="J307" s="8"/>
      <c r="L307" s="8"/>
      <c r="N307">
        <v>10.08333333333333</v>
      </c>
      <c r="O307">
        <v>10.483333333333331</v>
      </c>
      <c r="Q307">
        <v>0</v>
      </c>
      <c r="R307">
        <v>1</v>
      </c>
      <c r="S307">
        <v>0</v>
      </c>
      <c r="T307">
        <v>99</v>
      </c>
      <c r="U307" s="9">
        <v>44859.915277777778</v>
      </c>
      <c r="V307" s="9">
        <v>44860.29583333333</v>
      </c>
      <c r="W307">
        <v>9.1333333329999995</v>
      </c>
      <c r="X307" s="9">
        <v>44860.105555555558</v>
      </c>
      <c r="Y307" s="7">
        <v>44859</v>
      </c>
      <c r="Z307">
        <v>0</v>
      </c>
      <c r="AA307" s="8">
        <v>0.10590277777777778</v>
      </c>
      <c r="AB307">
        <v>2.5416666669999999</v>
      </c>
      <c r="AC307" s="8">
        <v>0.91562500000000002</v>
      </c>
      <c r="AD307" s="8">
        <v>0.29618055555555556</v>
      </c>
      <c r="AE307">
        <v>21.975000000000001</v>
      </c>
      <c r="AF307">
        <v>7.108333333</v>
      </c>
      <c r="AG307">
        <v>0.40833333299999985</v>
      </c>
    </row>
    <row r="308" spans="1:33" x14ac:dyDescent="0.3">
      <c r="A308" s="7">
        <v>44860</v>
      </c>
      <c r="B308" s="8">
        <v>0.27986111111111112</v>
      </c>
      <c r="C308">
        <v>6.7166666666666668</v>
      </c>
      <c r="D308" s="8">
        <v>0.69791666666666663</v>
      </c>
      <c r="E308">
        <v>16.75</v>
      </c>
      <c r="F308" s="8">
        <v>0.27986111111111112</v>
      </c>
      <c r="G308">
        <v>6.7166666666666668</v>
      </c>
      <c r="H308" s="8">
        <v>0.71458333333333335</v>
      </c>
      <c r="I308">
        <v>17.149999999999999</v>
      </c>
      <c r="J308" s="8"/>
      <c r="L308" s="8"/>
      <c r="N308">
        <v>10.03333333333333</v>
      </c>
      <c r="O308">
        <v>10.43333333333333</v>
      </c>
      <c r="Q308">
        <v>0</v>
      </c>
      <c r="R308">
        <v>1</v>
      </c>
      <c r="S308">
        <v>2</v>
      </c>
      <c r="T308">
        <v>101</v>
      </c>
      <c r="U308" s="9">
        <v>44860.874305555553</v>
      </c>
      <c r="V308" s="9">
        <v>44861.282638888886</v>
      </c>
      <c r="W308">
        <v>9.8083333330000002</v>
      </c>
      <c r="X308" s="9">
        <v>44861.078472222223</v>
      </c>
      <c r="Y308" s="7">
        <v>44860</v>
      </c>
      <c r="Z308">
        <v>0</v>
      </c>
      <c r="AA308" s="8">
        <v>7.8645833333333331E-2</v>
      </c>
      <c r="AB308">
        <v>1.8875</v>
      </c>
      <c r="AC308" s="8">
        <v>0.87430555555555556</v>
      </c>
      <c r="AD308" s="8">
        <v>0.2829861111111111</v>
      </c>
      <c r="AE308">
        <v>20.983333330000001</v>
      </c>
      <c r="AF308">
        <v>6.7916666670000003</v>
      </c>
      <c r="AG308">
        <v>7.5000000333333539E-2</v>
      </c>
    </row>
    <row r="309" spans="1:33" x14ac:dyDescent="0.3">
      <c r="A309" s="7">
        <v>44861</v>
      </c>
      <c r="B309" s="8">
        <v>0.28125</v>
      </c>
      <c r="C309">
        <v>6.75</v>
      </c>
      <c r="D309" s="8">
        <v>0.69652777777777775</v>
      </c>
      <c r="E309">
        <v>16.716666666666665</v>
      </c>
      <c r="F309" s="8">
        <v>0.28125</v>
      </c>
      <c r="G309">
        <v>6.75</v>
      </c>
      <c r="H309" s="8">
        <v>0.71319444444444446</v>
      </c>
      <c r="I309">
        <v>17.116666666666667</v>
      </c>
      <c r="J309" s="8"/>
      <c r="L309" s="8"/>
      <c r="N309">
        <v>9.9666666666666668</v>
      </c>
      <c r="O309">
        <v>10.366666666666671</v>
      </c>
      <c r="Q309">
        <v>0</v>
      </c>
      <c r="R309">
        <v>1</v>
      </c>
      <c r="S309">
        <v>0</v>
      </c>
      <c r="T309">
        <v>103</v>
      </c>
      <c r="U309" s="9">
        <v>44861.96597222222</v>
      </c>
      <c r="V309" s="9">
        <v>44862.311111111114</v>
      </c>
      <c r="W309">
        <v>8.2750000000000004</v>
      </c>
      <c r="X309" s="9">
        <v>44862.138194444444</v>
      </c>
      <c r="Y309" s="7">
        <v>44861</v>
      </c>
      <c r="Z309">
        <v>0</v>
      </c>
      <c r="AA309" s="8">
        <v>0.13871527777777778</v>
      </c>
      <c r="AB309">
        <v>3.329166667</v>
      </c>
      <c r="AC309" s="8">
        <v>0.9663194444444444</v>
      </c>
      <c r="AD309" s="8">
        <v>0.31111111111111112</v>
      </c>
      <c r="AE309">
        <v>23.19166667</v>
      </c>
      <c r="AF309">
        <v>7.4666666670000001</v>
      </c>
      <c r="AG309">
        <v>0.71666666700000015</v>
      </c>
    </row>
    <row r="310" spans="1:33" x14ac:dyDescent="0.3">
      <c r="A310" s="7">
        <v>44862</v>
      </c>
      <c r="B310" s="8">
        <v>0.28263888888888888</v>
      </c>
      <c r="C310">
        <v>6.7833333333333332</v>
      </c>
      <c r="D310" s="8">
        <v>0.69513888888888886</v>
      </c>
      <c r="E310">
        <v>16.683333333333334</v>
      </c>
      <c r="F310" s="8">
        <v>0.28194444444444444</v>
      </c>
      <c r="G310">
        <v>6.7666666666666666</v>
      </c>
      <c r="H310" s="8">
        <v>0.71250000000000002</v>
      </c>
      <c r="I310">
        <v>17.100000000000001</v>
      </c>
      <c r="J310" s="8"/>
      <c r="L310" s="8"/>
      <c r="N310">
        <v>9.9</v>
      </c>
      <c r="O310">
        <v>10.33333333333333</v>
      </c>
      <c r="Q310">
        <v>0</v>
      </c>
      <c r="R310">
        <v>1</v>
      </c>
      <c r="S310">
        <v>0</v>
      </c>
      <c r="T310">
        <v>105</v>
      </c>
      <c r="U310" s="9">
        <v>44862.859722222223</v>
      </c>
      <c r="V310" s="9">
        <v>44863.322916666664</v>
      </c>
      <c r="W310">
        <v>11.125</v>
      </c>
      <c r="X310" s="9">
        <v>44863.09097222222</v>
      </c>
      <c r="Y310" s="7">
        <v>44862</v>
      </c>
      <c r="Z310">
        <v>0</v>
      </c>
      <c r="AA310" s="8">
        <v>9.149305555555555E-2</v>
      </c>
      <c r="AB310">
        <v>2.1958333329999999</v>
      </c>
      <c r="AC310" s="8">
        <v>0.85972222222222228</v>
      </c>
      <c r="AD310" s="8">
        <v>0.32326388888888891</v>
      </c>
      <c r="AE310">
        <v>20.633333329999999</v>
      </c>
      <c r="AF310">
        <v>7.7583333330000004</v>
      </c>
      <c r="AG310">
        <v>0.99166666633333378</v>
      </c>
    </row>
    <row r="311" spans="1:33" x14ac:dyDescent="0.3">
      <c r="A311" s="7">
        <v>44863</v>
      </c>
      <c r="B311" s="8">
        <v>0.28402777777777777</v>
      </c>
      <c r="C311">
        <v>6.8166666666666664</v>
      </c>
      <c r="D311" s="8">
        <v>0.69374999999999998</v>
      </c>
      <c r="E311">
        <v>16.649999999999999</v>
      </c>
      <c r="F311" s="8">
        <v>0.28263888888888888</v>
      </c>
      <c r="G311">
        <v>6.7833333333333332</v>
      </c>
      <c r="H311" s="8">
        <v>0.71111111111111114</v>
      </c>
      <c r="I311">
        <v>17.066666666666666</v>
      </c>
      <c r="J311" s="8"/>
      <c r="L311" s="8"/>
      <c r="N311">
        <v>9.8333333333333339</v>
      </c>
      <c r="O311">
        <v>10.28333333333333</v>
      </c>
      <c r="Q311">
        <v>0</v>
      </c>
      <c r="R311">
        <v>1</v>
      </c>
      <c r="S311">
        <v>0</v>
      </c>
      <c r="T311">
        <v>107</v>
      </c>
      <c r="U311" s="9">
        <v>44863.933333333334</v>
      </c>
      <c r="V311" s="9">
        <v>44864.311111111114</v>
      </c>
      <c r="W311">
        <v>9.0583333330000002</v>
      </c>
      <c r="X311" s="9">
        <v>44864.12222222222</v>
      </c>
      <c r="Y311" s="7">
        <v>44863</v>
      </c>
      <c r="Z311">
        <v>0</v>
      </c>
      <c r="AA311" s="8">
        <v>0.12239583333333333</v>
      </c>
      <c r="AB311">
        <v>2.9375</v>
      </c>
      <c r="AC311" s="8">
        <v>0.93368055555555551</v>
      </c>
      <c r="AD311" s="8">
        <v>0.31111111111111112</v>
      </c>
      <c r="AE311">
        <v>22.408333330000001</v>
      </c>
      <c r="AF311">
        <v>7.4666666670000001</v>
      </c>
      <c r="AG311">
        <v>0.68333333366666693</v>
      </c>
    </row>
    <row r="312" spans="1:33" x14ac:dyDescent="0.3">
      <c r="A312" s="7">
        <v>44864</v>
      </c>
      <c r="B312" s="8">
        <v>0.28472222222222221</v>
      </c>
      <c r="C312">
        <v>6.833333333333333</v>
      </c>
      <c r="D312" s="8">
        <v>0.69236111111111109</v>
      </c>
      <c r="E312">
        <v>16.616666666666667</v>
      </c>
      <c r="F312" s="8">
        <v>0.28402777777777777</v>
      </c>
      <c r="G312">
        <v>6.8166666666666664</v>
      </c>
      <c r="H312" s="8">
        <v>0.7104166666666667</v>
      </c>
      <c r="I312">
        <v>17.05</v>
      </c>
      <c r="J312" s="8"/>
      <c r="L312" s="8"/>
      <c r="N312">
        <v>9.7833333333333332</v>
      </c>
      <c r="O312">
        <v>10.233333333333331</v>
      </c>
      <c r="Q312">
        <v>0</v>
      </c>
      <c r="R312">
        <v>1</v>
      </c>
      <c r="S312">
        <v>0</v>
      </c>
      <c r="T312">
        <v>111</v>
      </c>
      <c r="U312" s="9">
        <v>44864.950694444444</v>
      </c>
      <c r="V312" s="9">
        <v>44865.28125</v>
      </c>
      <c r="W312">
        <v>7.9416666669999998</v>
      </c>
      <c r="X312" s="9">
        <v>44865.115972222222</v>
      </c>
      <c r="Y312" s="7">
        <v>44864</v>
      </c>
      <c r="Z312">
        <v>0</v>
      </c>
      <c r="AA312" s="8">
        <v>0.11614583333333334</v>
      </c>
      <c r="AB312">
        <v>2.7875000000000001</v>
      </c>
      <c r="AC312" s="8">
        <v>0.9506944444444444</v>
      </c>
      <c r="AD312" s="8">
        <v>0.28159722222222222</v>
      </c>
      <c r="AE312">
        <v>22.81666667</v>
      </c>
      <c r="AF312">
        <v>6.7583333330000004</v>
      </c>
      <c r="AG312">
        <v>-5.8333333666666043E-2</v>
      </c>
    </row>
    <row r="313" spans="1:33" x14ac:dyDescent="0.3">
      <c r="A313" s="7">
        <v>44865</v>
      </c>
      <c r="B313" s="8">
        <v>0.28611111111111109</v>
      </c>
      <c r="C313">
        <v>6.8666666666666671</v>
      </c>
      <c r="D313" s="8">
        <v>0.69097222222222221</v>
      </c>
      <c r="E313">
        <v>16.583333333333332</v>
      </c>
      <c r="F313" s="8">
        <v>0.28472222222222221</v>
      </c>
      <c r="G313">
        <v>6.833333333333333</v>
      </c>
      <c r="H313" s="8">
        <v>0.70902777777777781</v>
      </c>
      <c r="I313">
        <v>17.016666666666666</v>
      </c>
      <c r="J313" s="8"/>
      <c r="L313" s="8"/>
      <c r="N313">
        <v>9.7166666666666668</v>
      </c>
      <c r="O313">
        <v>10.18333333333333</v>
      </c>
      <c r="Q313">
        <v>0</v>
      </c>
      <c r="R313">
        <v>0</v>
      </c>
      <c r="S313">
        <v>0</v>
      </c>
      <c r="T313">
        <v>115</v>
      </c>
      <c r="U313" s="9">
        <v>44865.969444444447</v>
      </c>
      <c r="V313" s="9">
        <v>44866.345138888886</v>
      </c>
      <c r="W313">
        <v>9.0250000000000004</v>
      </c>
      <c r="X313" s="9">
        <v>44866.156944444447</v>
      </c>
      <c r="Y313" s="7">
        <v>44865</v>
      </c>
      <c r="Z313">
        <v>0</v>
      </c>
      <c r="AA313" s="8">
        <v>0.15746527777777777</v>
      </c>
      <c r="AB313">
        <v>3.7791666670000001</v>
      </c>
      <c r="AC313" s="8">
        <v>0.96944444444444444</v>
      </c>
      <c r="AD313" s="8">
        <v>0.3454861111111111</v>
      </c>
      <c r="AE313">
        <v>23.266666669999999</v>
      </c>
      <c r="AF313">
        <v>8.2916666669999994</v>
      </c>
      <c r="AG313">
        <v>1.4583333336666664</v>
      </c>
    </row>
    <row r="314" spans="1:33" x14ac:dyDescent="0.3">
      <c r="A314" s="7">
        <v>44866</v>
      </c>
      <c r="B314" s="8">
        <v>0.28749999999999998</v>
      </c>
      <c r="C314">
        <v>6.9</v>
      </c>
      <c r="D314" s="8">
        <v>0.69027777777777777</v>
      </c>
      <c r="E314">
        <v>16.566666666666666</v>
      </c>
      <c r="F314" s="8">
        <v>0.28611111111111109</v>
      </c>
      <c r="G314">
        <v>6.8666666666666671</v>
      </c>
      <c r="H314" s="8">
        <v>0.70833333333333337</v>
      </c>
      <c r="I314">
        <v>17</v>
      </c>
      <c r="J314" s="8"/>
      <c r="L314" s="8"/>
      <c r="N314">
        <v>9.6666666666666661</v>
      </c>
      <c r="O314">
        <v>10.133333333333329</v>
      </c>
      <c r="Q314">
        <v>0</v>
      </c>
      <c r="R314">
        <v>0</v>
      </c>
      <c r="S314">
        <v>0</v>
      </c>
      <c r="T314">
        <v>117</v>
      </c>
      <c r="U314" s="9">
        <v>44866.824305555558</v>
      </c>
      <c r="V314" s="9">
        <v>44867.288194444445</v>
      </c>
      <c r="W314">
        <v>11.133333329999999</v>
      </c>
      <c r="X314" s="9">
        <v>44867.056250000001</v>
      </c>
      <c r="Y314" s="7">
        <v>44866</v>
      </c>
      <c r="Z314">
        <v>0</v>
      </c>
      <c r="AA314" s="8">
        <v>5.6250000000000001E-2</v>
      </c>
      <c r="AB314">
        <v>1.35</v>
      </c>
      <c r="AC314" s="8">
        <v>0.82430555555555551</v>
      </c>
      <c r="AD314" s="8">
        <v>0.28819444444444442</v>
      </c>
      <c r="AE314">
        <v>19.783333330000001</v>
      </c>
      <c r="AF314">
        <v>6.9166666670000003</v>
      </c>
      <c r="AG314">
        <v>5.0000000333333183E-2</v>
      </c>
    </row>
    <row r="315" spans="1:33" x14ac:dyDescent="0.3">
      <c r="A315" s="7">
        <v>44867</v>
      </c>
      <c r="B315" s="8">
        <v>0.28888888888888886</v>
      </c>
      <c r="C315">
        <v>6.9333333333333336</v>
      </c>
      <c r="D315" s="8">
        <v>0.68888888888888888</v>
      </c>
      <c r="E315">
        <v>16.533333333333335</v>
      </c>
      <c r="F315" s="8">
        <v>0.28680555555555554</v>
      </c>
      <c r="G315">
        <v>6.8833333333333329</v>
      </c>
      <c r="H315" s="8">
        <v>0.70763888888888893</v>
      </c>
      <c r="I315">
        <v>16.983333333333334</v>
      </c>
      <c r="J315" s="8"/>
      <c r="L315" s="8"/>
      <c r="N315">
        <v>9.6</v>
      </c>
      <c r="O315">
        <v>10.1</v>
      </c>
      <c r="Q315">
        <v>0</v>
      </c>
      <c r="R315">
        <v>0</v>
      </c>
      <c r="S315">
        <v>0</v>
      </c>
      <c r="T315">
        <v>121</v>
      </c>
      <c r="U315" s="9">
        <v>44867.961111111108</v>
      </c>
      <c r="V315" s="9">
        <v>44868.285416666666</v>
      </c>
      <c r="W315">
        <v>7.7833333329999999</v>
      </c>
      <c r="X315" s="9">
        <v>44868.122916666667</v>
      </c>
      <c r="Y315" s="7">
        <v>44867</v>
      </c>
      <c r="Z315">
        <v>0</v>
      </c>
      <c r="AA315" s="8">
        <v>0.1232638888888889</v>
      </c>
      <c r="AB315">
        <v>2.9583333330000001</v>
      </c>
      <c r="AC315" s="8">
        <v>0.96111111111111114</v>
      </c>
      <c r="AD315" s="8">
        <v>0.28541666666666665</v>
      </c>
      <c r="AE315">
        <v>23.06666667</v>
      </c>
      <c r="AF315">
        <v>6.85</v>
      </c>
      <c r="AG315">
        <v>-3.3333333333333215E-2</v>
      </c>
    </row>
    <row r="316" spans="1:33" x14ac:dyDescent="0.3">
      <c r="A316" s="7">
        <v>44868</v>
      </c>
      <c r="B316" s="8">
        <v>0.28958333333333336</v>
      </c>
      <c r="C316">
        <v>6.95</v>
      </c>
      <c r="D316" s="8">
        <v>0.6875</v>
      </c>
      <c r="E316">
        <v>16.5</v>
      </c>
      <c r="F316" s="8">
        <v>0.28749999999999998</v>
      </c>
      <c r="G316">
        <v>6.9</v>
      </c>
      <c r="H316" s="8">
        <v>0.70625000000000004</v>
      </c>
      <c r="I316">
        <v>16.95</v>
      </c>
      <c r="J316" s="8"/>
      <c r="L316" s="8"/>
      <c r="N316">
        <v>9.5500000000000007</v>
      </c>
      <c r="O316">
        <v>10.050000000000001</v>
      </c>
      <c r="Q316">
        <v>1</v>
      </c>
      <c r="R316">
        <v>0</v>
      </c>
      <c r="S316">
        <v>0</v>
      </c>
      <c r="T316">
        <v>123</v>
      </c>
      <c r="U316" s="9">
        <v>44868.85833333333</v>
      </c>
      <c r="V316" s="9">
        <v>44869.262499999997</v>
      </c>
      <c r="W316">
        <v>9.6916666669999998</v>
      </c>
      <c r="X316" s="9">
        <v>44869.060416666667</v>
      </c>
      <c r="Y316" s="7">
        <v>44868</v>
      </c>
      <c r="Z316">
        <v>1</v>
      </c>
      <c r="AA316" s="8">
        <v>6.0590277777777778E-2</v>
      </c>
      <c r="AB316">
        <v>1.454166667</v>
      </c>
      <c r="AC316" s="8">
        <v>0.85868055555555556</v>
      </c>
      <c r="AD316" s="8">
        <v>0.26250000000000001</v>
      </c>
      <c r="AE316">
        <v>20.608333330000001</v>
      </c>
      <c r="AF316">
        <v>6.3</v>
      </c>
      <c r="AG316">
        <v>-0.65000000000000036</v>
      </c>
    </row>
    <row r="317" spans="1:33" x14ac:dyDescent="0.3">
      <c r="A317" s="7">
        <v>44869</v>
      </c>
      <c r="B317" s="8">
        <v>0.29097222222222224</v>
      </c>
      <c r="C317">
        <v>6.9833333333333334</v>
      </c>
      <c r="D317" s="8">
        <v>0.68611111111111112</v>
      </c>
      <c r="E317">
        <v>16.466666666666665</v>
      </c>
      <c r="F317" s="8">
        <v>0.28888888888888886</v>
      </c>
      <c r="G317">
        <v>6.9333333333333336</v>
      </c>
      <c r="H317" s="8">
        <v>0.7055555555555556</v>
      </c>
      <c r="I317">
        <v>16.933333333333334</v>
      </c>
      <c r="J317" s="8"/>
      <c r="L317" s="8"/>
      <c r="N317">
        <v>9.4833333333333325</v>
      </c>
      <c r="O317">
        <v>10</v>
      </c>
      <c r="Q317">
        <v>1</v>
      </c>
      <c r="R317">
        <v>0</v>
      </c>
      <c r="S317">
        <v>0</v>
      </c>
      <c r="T317">
        <v>125</v>
      </c>
      <c r="U317" s="9">
        <v>44869.936111111114</v>
      </c>
      <c r="V317" s="9">
        <v>44870.344444444447</v>
      </c>
      <c r="W317">
        <v>9.8000000000000007</v>
      </c>
      <c r="X317" s="9">
        <v>44870.140277777777</v>
      </c>
      <c r="Y317" s="7">
        <v>44869</v>
      </c>
      <c r="Z317">
        <v>1</v>
      </c>
      <c r="AA317" s="8">
        <v>0.140625</v>
      </c>
      <c r="AB317">
        <v>3.375</v>
      </c>
      <c r="AC317" s="8">
        <v>0.93645833333333328</v>
      </c>
      <c r="AD317" s="8">
        <v>0.34479166666666666</v>
      </c>
      <c r="AE317">
        <v>22.475000000000001</v>
      </c>
      <c r="AF317">
        <v>8.2750000000000004</v>
      </c>
      <c r="AG317">
        <v>1.291666666666667</v>
      </c>
    </row>
    <row r="318" spans="1:33" x14ac:dyDescent="0.3">
      <c r="A318" s="7">
        <v>44870</v>
      </c>
      <c r="B318" s="8">
        <v>0.29236111111111113</v>
      </c>
      <c r="C318">
        <v>7.0166666666666666</v>
      </c>
      <c r="D318" s="8">
        <v>0.68541666666666667</v>
      </c>
      <c r="E318">
        <v>16.45</v>
      </c>
      <c r="F318" s="8">
        <v>0.28958333333333336</v>
      </c>
      <c r="G318">
        <v>6.95</v>
      </c>
      <c r="H318" s="8">
        <v>0.70416666666666672</v>
      </c>
      <c r="I318">
        <v>16.899999999999999</v>
      </c>
      <c r="J318" s="8"/>
      <c r="L318" s="8"/>
      <c r="N318">
        <v>9.4333333333333336</v>
      </c>
      <c r="O318">
        <v>9.9499999999999993</v>
      </c>
      <c r="Q318">
        <v>1</v>
      </c>
      <c r="R318">
        <v>0</v>
      </c>
      <c r="S318">
        <v>0</v>
      </c>
      <c r="U318" s="9"/>
      <c r="V318" s="9"/>
      <c r="X318" s="9"/>
      <c r="Y318" s="7"/>
      <c r="AA318" s="8"/>
      <c r="AC318" s="8"/>
      <c r="AD318" s="8"/>
    </row>
    <row r="319" spans="1:33" x14ac:dyDescent="0.3">
      <c r="A319" s="7">
        <v>44871</v>
      </c>
      <c r="B319" s="8">
        <v>0.29375000000000001</v>
      </c>
      <c r="C319">
        <v>7.05</v>
      </c>
      <c r="D319" s="8">
        <v>0.68402777777777779</v>
      </c>
      <c r="E319">
        <v>16.416666666666668</v>
      </c>
      <c r="F319" s="8">
        <v>0.2902777777777778</v>
      </c>
      <c r="G319">
        <v>6.9666666666666668</v>
      </c>
      <c r="H319" s="8">
        <v>0.70347222222222228</v>
      </c>
      <c r="I319">
        <v>16.883333333333333</v>
      </c>
      <c r="J319" s="8"/>
      <c r="L319" s="8"/>
      <c r="N319">
        <v>9.3666666666666671</v>
      </c>
      <c r="O319">
        <v>9.9166666666666661</v>
      </c>
      <c r="Q319">
        <v>1</v>
      </c>
      <c r="R319">
        <v>0</v>
      </c>
      <c r="S319">
        <v>0</v>
      </c>
      <c r="T319">
        <v>129</v>
      </c>
      <c r="U319" s="9">
        <v>44871.045138888891</v>
      </c>
      <c r="V319" s="9">
        <v>44871.406944444447</v>
      </c>
      <c r="W319">
        <v>8.6833333330000002</v>
      </c>
      <c r="X319" s="9">
        <v>44871.225694444445</v>
      </c>
      <c r="Y319" s="7">
        <v>44871</v>
      </c>
      <c r="Z319">
        <v>1</v>
      </c>
      <c r="AA319" s="8">
        <v>0.22604166666666667</v>
      </c>
      <c r="AB319">
        <v>5.4249999999999998</v>
      </c>
      <c r="AC319" s="8">
        <v>4.5138888888888888E-2</v>
      </c>
      <c r="AD319" s="8">
        <v>0.40694444444444444</v>
      </c>
      <c r="AE319">
        <v>1.0833333329999999</v>
      </c>
      <c r="AF319">
        <v>9.7666666670000009</v>
      </c>
      <c r="AG319">
        <v>2.716666667000001</v>
      </c>
    </row>
    <row r="320" spans="1:33" x14ac:dyDescent="0.3">
      <c r="A320" s="7">
        <v>44871</v>
      </c>
      <c r="B320" s="8">
        <v>0.29375000000000001</v>
      </c>
      <c r="C320">
        <v>7.05</v>
      </c>
      <c r="D320" s="8">
        <v>0.68402777777777779</v>
      </c>
      <c r="E320">
        <v>16.416666666666668</v>
      </c>
      <c r="F320" s="8">
        <v>0.2902777777777778</v>
      </c>
      <c r="G320">
        <v>6.9666666666666668</v>
      </c>
      <c r="H320" s="8">
        <v>0.70347222222222228</v>
      </c>
      <c r="I320">
        <v>16.883333333333333</v>
      </c>
      <c r="J320" s="8"/>
      <c r="L320" s="8"/>
      <c r="N320">
        <v>9.3666666666666671</v>
      </c>
      <c r="O320">
        <v>9.9166666666666661</v>
      </c>
      <c r="Q320">
        <v>1</v>
      </c>
      <c r="R320">
        <v>0</v>
      </c>
      <c r="S320">
        <v>0</v>
      </c>
      <c r="T320">
        <v>135</v>
      </c>
      <c r="U320" s="9">
        <v>44871.954861111109</v>
      </c>
      <c r="V320" s="9">
        <v>44872.289583333331</v>
      </c>
      <c r="W320">
        <v>8.0250000000000004</v>
      </c>
      <c r="X320" s="9">
        <v>44872.12222222222</v>
      </c>
      <c r="Y320" s="7">
        <v>44871</v>
      </c>
      <c r="Z320">
        <v>1</v>
      </c>
      <c r="AA320" s="8">
        <v>0.12239583333333333</v>
      </c>
      <c r="AB320">
        <v>2.9375</v>
      </c>
      <c r="AC320" s="8">
        <v>0.95520833333333333</v>
      </c>
      <c r="AD320" s="8">
        <v>0.28958333333333336</v>
      </c>
      <c r="AE320">
        <v>22.925000000000001</v>
      </c>
      <c r="AF320">
        <v>6.95</v>
      </c>
      <c r="AG320">
        <v>-9.9999999999999645E-2</v>
      </c>
    </row>
    <row r="321" spans="1:33" x14ac:dyDescent="0.3">
      <c r="A321" s="7">
        <v>44872</v>
      </c>
      <c r="B321" s="8">
        <v>0.29444444444444445</v>
      </c>
      <c r="C321">
        <v>7.0666666666666664</v>
      </c>
      <c r="D321" s="8">
        <v>0.68263888888888891</v>
      </c>
      <c r="E321">
        <v>16.383333333333333</v>
      </c>
      <c r="F321" s="8">
        <v>0.29166666666666669</v>
      </c>
      <c r="G321">
        <v>7</v>
      </c>
      <c r="H321" s="8">
        <v>0.70277777777777772</v>
      </c>
      <c r="I321">
        <v>16.866666666666667</v>
      </c>
      <c r="J321" s="8"/>
      <c r="L321" s="8"/>
      <c r="N321">
        <v>9.3166666666666664</v>
      </c>
      <c r="O321">
        <v>9.8666666666666671</v>
      </c>
      <c r="Q321">
        <v>1</v>
      </c>
      <c r="R321">
        <v>0</v>
      </c>
      <c r="S321">
        <v>0</v>
      </c>
      <c r="T321">
        <v>137</v>
      </c>
      <c r="U321" s="9">
        <v>44872.938888888886</v>
      </c>
      <c r="V321" s="9">
        <v>44873.296527777777</v>
      </c>
      <c r="W321">
        <v>8.5833333330000006</v>
      </c>
      <c r="X321" s="9">
        <v>44873.118055555555</v>
      </c>
      <c r="Y321" s="7">
        <v>44872</v>
      </c>
      <c r="Z321">
        <v>1</v>
      </c>
      <c r="AA321" s="8">
        <v>0.11805555555555555</v>
      </c>
      <c r="AB321">
        <v>2.8333333330000001</v>
      </c>
      <c r="AC321" s="8">
        <v>0.93923611111111116</v>
      </c>
      <c r="AD321" s="8">
        <v>0.296875</v>
      </c>
      <c r="AE321">
        <v>22.541666670000001</v>
      </c>
      <c r="AF321">
        <v>7.125</v>
      </c>
      <c r="AG321">
        <v>5.833333333333357E-2</v>
      </c>
    </row>
    <row r="322" spans="1:33" x14ac:dyDescent="0.3">
      <c r="A322" s="7">
        <v>44873</v>
      </c>
      <c r="B322" s="8">
        <v>0.29583333333333334</v>
      </c>
      <c r="C322">
        <v>7.1</v>
      </c>
      <c r="D322" s="8">
        <v>0.68194444444444446</v>
      </c>
      <c r="E322">
        <v>16.366666666666667</v>
      </c>
      <c r="F322" s="8">
        <v>0.29236111111111113</v>
      </c>
      <c r="G322">
        <v>7.0166666666666666</v>
      </c>
      <c r="H322" s="8">
        <v>0.70208333333333328</v>
      </c>
      <c r="I322">
        <v>16.850000000000001</v>
      </c>
      <c r="J322" s="8"/>
      <c r="L322" s="8"/>
      <c r="N322">
        <v>9.2666666666666675</v>
      </c>
      <c r="O322">
        <v>9.8333333333333339</v>
      </c>
      <c r="Q322">
        <v>1</v>
      </c>
      <c r="R322">
        <v>0</v>
      </c>
      <c r="S322">
        <v>0</v>
      </c>
      <c r="T322">
        <v>139</v>
      </c>
      <c r="U322" s="9">
        <v>44873.919444444444</v>
      </c>
      <c r="V322" s="9">
        <v>44874.27847222222</v>
      </c>
      <c r="W322">
        <v>8.6166666670000005</v>
      </c>
      <c r="X322" s="9">
        <v>44874.099305555559</v>
      </c>
      <c r="Y322" s="7">
        <v>44873</v>
      </c>
      <c r="Z322">
        <v>1</v>
      </c>
      <c r="AA322" s="8">
        <v>9.930555555555555E-2</v>
      </c>
      <c r="AB322">
        <v>2.3833333329999999</v>
      </c>
      <c r="AC322" s="8">
        <v>0.91979166666666667</v>
      </c>
      <c r="AD322" s="8">
        <v>0.27881944444444445</v>
      </c>
      <c r="AE322">
        <v>22.074999999999999</v>
      </c>
      <c r="AF322">
        <v>6.6916666669999998</v>
      </c>
      <c r="AG322">
        <v>-0.40833333299999985</v>
      </c>
    </row>
    <row r="323" spans="1:33" x14ac:dyDescent="0.3">
      <c r="A323" s="7">
        <v>44874</v>
      </c>
      <c r="B323" s="8">
        <v>0.29722222222222222</v>
      </c>
      <c r="C323">
        <v>7.1333333333333337</v>
      </c>
      <c r="D323" s="8">
        <v>0.68055555555555558</v>
      </c>
      <c r="E323">
        <v>16.333333333333332</v>
      </c>
      <c r="F323" s="8">
        <v>0.29375000000000001</v>
      </c>
      <c r="G323">
        <v>7.05</v>
      </c>
      <c r="H323" s="8">
        <v>0.7006944444444444</v>
      </c>
      <c r="I323">
        <v>16.816666666666666</v>
      </c>
      <c r="J323" s="8"/>
      <c r="L323" s="8"/>
      <c r="N323">
        <v>9.1999999999999993</v>
      </c>
      <c r="O323">
        <v>9.7666666666666675</v>
      </c>
      <c r="Q323">
        <v>1</v>
      </c>
      <c r="R323">
        <v>0</v>
      </c>
      <c r="S323">
        <v>0</v>
      </c>
      <c r="T323">
        <v>141</v>
      </c>
      <c r="U323" s="9">
        <v>44874.851388888892</v>
      </c>
      <c r="V323" s="9">
        <v>44875.283333333333</v>
      </c>
      <c r="W323">
        <v>10.366666670000001</v>
      </c>
      <c r="X323" s="9">
        <v>44875.067361111112</v>
      </c>
      <c r="Y323" s="7">
        <v>44874</v>
      </c>
      <c r="Z323">
        <v>1</v>
      </c>
      <c r="AA323" s="8">
        <v>6.7361111111111108E-2</v>
      </c>
      <c r="AB323">
        <v>1.6166666670000001</v>
      </c>
      <c r="AC323" s="8">
        <v>0.85138888888888886</v>
      </c>
      <c r="AD323" s="8">
        <v>0.28333333333333333</v>
      </c>
      <c r="AE323">
        <v>20.43333333</v>
      </c>
      <c r="AF323">
        <v>6.8</v>
      </c>
      <c r="AG323">
        <v>-0.33333333333333393</v>
      </c>
    </row>
    <row r="324" spans="1:33" x14ac:dyDescent="0.3">
      <c r="A324" s="7">
        <v>44875</v>
      </c>
      <c r="B324" s="8">
        <v>0.2986111111111111</v>
      </c>
      <c r="C324">
        <v>7.166666666666667</v>
      </c>
      <c r="D324" s="8">
        <v>0.6791666666666667</v>
      </c>
      <c r="E324">
        <v>16.3</v>
      </c>
      <c r="F324" s="8">
        <v>0.29444444444444445</v>
      </c>
      <c r="G324">
        <v>7.0666666666666664</v>
      </c>
      <c r="H324" s="8">
        <v>0.7</v>
      </c>
      <c r="I324">
        <v>16.8</v>
      </c>
      <c r="J324" s="8"/>
      <c r="L324" s="8"/>
      <c r="N324">
        <v>9.1333333333333329</v>
      </c>
      <c r="O324">
        <v>9.7333333333333325</v>
      </c>
      <c r="Q324">
        <v>1</v>
      </c>
      <c r="R324">
        <v>0</v>
      </c>
      <c r="S324">
        <v>0</v>
      </c>
      <c r="T324">
        <v>143</v>
      </c>
      <c r="U324" s="9">
        <v>44875.852777777778</v>
      </c>
      <c r="V324" s="9">
        <v>44876.284722222219</v>
      </c>
      <c r="W324">
        <v>10.366666670000001</v>
      </c>
      <c r="X324" s="9">
        <v>44876.068749999999</v>
      </c>
      <c r="Y324" s="7">
        <v>44875</v>
      </c>
      <c r="Z324">
        <v>1</v>
      </c>
      <c r="AA324" s="8">
        <v>6.8750000000000006E-2</v>
      </c>
      <c r="AB324">
        <v>1.65</v>
      </c>
      <c r="AC324" s="8">
        <v>0.85277777777777775</v>
      </c>
      <c r="AD324" s="8">
        <v>0.28472222222222221</v>
      </c>
      <c r="AE324">
        <v>20.466666669999999</v>
      </c>
      <c r="AF324">
        <v>6.8333333329999997</v>
      </c>
      <c r="AG324">
        <v>-0.33333333366666729</v>
      </c>
    </row>
    <row r="325" spans="1:33" x14ac:dyDescent="0.3">
      <c r="A325" s="7">
        <v>44876</v>
      </c>
      <c r="B325" s="8">
        <v>0.29930555555555555</v>
      </c>
      <c r="C325">
        <v>7.1833333333333336</v>
      </c>
      <c r="D325" s="8">
        <v>0.67847222222222225</v>
      </c>
      <c r="E325">
        <v>16.283333333333335</v>
      </c>
      <c r="F325" s="8">
        <v>0.2951388888888889</v>
      </c>
      <c r="G325">
        <v>7.083333333333333</v>
      </c>
      <c r="H325" s="8">
        <v>0.69930555555555551</v>
      </c>
      <c r="I325">
        <v>16.783333333333335</v>
      </c>
      <c r="J325" s="8"/>
      <c r="L325" s="8"/>
      <c r="N325">
        <v>9.1</v>
      </c>
      <c r="O325">
        <v>9.6999999999999993</v>
      </c>
      <c r="Q325">
        <v>1</v>
      </c>
      <c r="R325">
        <v>0</v>
      </c>
      <c r="S325">
        <v>0</v>
      </c>
      <c r="T325">
        <v>145</v>
      </c>
      <c r="U325" s="9">
        <v>44876.924305555556</v>
      </c>
      <c r="V325" s="9">
        <v>44877.377083333333</v>
      </c>
      <c r="W325">
        <v>10.858333330000001</v>
      </c>
      <c r="X325" s="9">
        <v>44877.150694444441</v>
      </c>
      <c r="Y325" s="7">
        <v>44876</v>
      </c>
      <c r="Z325">
        <v>1</v>
      </c>
      <c r="AA325" s="8">
        <v>0.15086805555555555</v>
      </c>
      <c r="AB325">
        <v>3.6208333330000002</v>
      </c>
      <c r="AC325" s="8">
        <v>0.92465277777777777</v>
      </c>
      <c r="AD325" s="8">
        <v>0.37708333333333333</v>
      </c>
      <c r="AE325">
        <v>22.19166667</v>
      </c>
      <c r="AF325">
        <v>9.0500000000000007</v>
      </c>
      <c r="AG325">
        <v>1.8666666666666671</v>
      </c>
    </row>
    <row r="326" spans="1:33" x14ac:dyDescent="0.3">
      <c r="A326" s="7">
        <v>44877</v>
      </c>
      <c r="B326" s="8">
        <v>0.30069444444444443</v>
      </c>
      <c r="C326">
        <v>7.2166666666666668</v>
      </c>
      <c r="D326" s="8">
        <v>0.67708333333333337</v>
      </c>
      <c r="E326">
        <v>16.25</v>
      </c>
      <c r="F326" s="8">
        <v>0.29652777777777778</v>
      </c>
      <c r="G326">
        <v>7.1166666666666663</v>
      </c>
      <c r="H326" s="8">
        <v>0.69861111111111107</v>
      </c>
      <c r="I326">
        <v>16.766666666666666</v>
      </c>
      <c r="J326" s="8"/>
      <c r="L326" s="8"/>
      <c r="N326">
        <v>9.0333333333333332</v>
      </c>
      <c r="O326">
        <v>9.65</v>
      </c>
      <c r="Q326">
        <v>1</v>
      </c>
      <c r="R326">
        <v>0</v>
      </c>
      <c r="S326">
        <v>0</v>
      </c>
      <c r="T326">
        <v>149</v>
      </c>
      <c r="U326" s="9">
        <v>44877.945833333331</v>
      </c>
      <c r="V326" s="9">
        <v>44878.327777777777</v>
      </c>
      <c r="W326">
        <v>9.1666666669999994</v>
      </c>
      <c r="X326" s="9">
        <v>44878.136805555558</v>
      </c>
      <c r="Y326" s="7">
        <v>44877</v>
      </c>
      <c r="Z326">
        <v>1</v>
      </c>
      <c r="AA326" s="8">
        <v>0.13680555555555557</v>
      </c>
      <c r="AB326">
        <v>3.2833333329999999</v>
      </c>
      <c r="AC326" s="8">
        <v>0.9458333333333333</v>
      </c>
      <c r="AD326" s="8">
        <v>0.32777777777777778</v>
      </c>
      <c r="AE326">
        <v>22.7</v>
      </c>
      <c r="AF326">
        <v>7.8666666669999996</v>
      </c>
      <c r="AG326">
        <v>0.65000000033333283</v>
      </c>
    </row>
    <row r="327" spans="1:33" x14ac:dyDescent="0.3">
      <c r="A327" s="7">
        <v>44878</v>
      </c>
      <c r="B327" s="8">
        <v>0.30208333333333331</v>
      </c>
      <c r="C327">
        <v>7.25</v>
      </c>
      <c r="D327" s="8">
        <v>0.67638888888888893</v>
      </c>
      <c r="E327">
        <v>16.233333333333334</v>
      </c>
      <c r="F327" s="8">
        <v>0.29722222222222222</v>
      </c>
      <c r="G327">
        <v>7.1333333333333337</v>
      </c>
      <c r="H327" s="8">
        <v>0.69791666666666663</v>
      </c>
      <c r="I327">
        <v>16.75</v>
      </c>
      <c r="J327" s="8"/>
      <c r="L327" s="8"/>
      <c r="N327">
        <v>8.9833333333333325</v>
      </c>
      <c r="O327">
        <v>9.6166666666666671</v>
      </c>
      <c r="Q327">
        <v>1</v>
      </c>
      <c r="R327">
        <v>0</v>
      </c>
      <c r="S327">
        <v>0</v>
      </c>
      <c r="U327" s="9"/>
      <c r="V327" s="9"/>
      <c r="X327" s="9"/>
      <c r="Y327" s="7"/>
      <c r="AA327" s="8"/>
      <c r="AC327" s="8"/>
      <c r="AD327" s="8"/>
    </row>
    <row r="328" spans="1:33" x14ac:dyDescent="0.3">
      <c r="A328" s="7">
        <v>44879</v>
      </c>
      <c r="B328" s="8">
        <v>0.3034722222222222</v>
      </c>
      <c r="C328">
        <v>7.2833333333333332</v>
      </c>
      <c r="D328" s="8">
        <v>0.67569444444444449</v>
      </c>
      <c r="E328">
        <v>16.216666666666665</v>
      </c>
      <c r="F328" s="8">
        <v>0.2986111111111111</v>
      </c>
      <c r="G328">
        <v>7.166666666666667</v>
      </c>
      <c r="H328" s="8">
        <v>0.69722222222222219</v>
      </c>
      <c r="I328">
        <v>16.733333333333334</v>
      </c>
      <c r="J328" s="8"/>
      <c r="L328" s="8"/>
      <c r="N328">
        <v>8.9333333333333336</v>
      </c>
      <c r="O328">
        <v>9.5666666666666664</v>
      </c>
      <c r="Q328">
        <v>0</v>
      </c>
      <c r="R328">
        <v>0</v>
      </c>
      <c r="S328">
        <v>0</v>
      </c>
      <c r="T328">
        <v>155</v>
      </c>
      <c r="U328" s="9">
        <v>44879.008333333331</v>
      </c>
      <c r="V328" s="9">
        <v>44879.336111111108</v>
      </c>
      <c r="W328">
        <v>7.8666666669999996</v>
      </c>
      <c r="X328" s="9">
        <v>44879.172222222223</v>
      </c>
      <c r="Y328" s="7">
        <v>44879</v>
      </c>
      <c r="Z328">
        <v>0</v>
      </c>
      <c r="AA328" s="8">
        <v>0.17222222222222222</v>
      </c>
      <c r="AB328">
        <v>4.1333333330000004</v>
      </c>
      <c r="AC328" s="8">
        <v>8.3333333333333332E-3</v>
      </c>
      <c r="AD328" s="8">
        <v>0.33611111111111114</v>
      </c>
      <c r="AE328">
        <v>0.2</v>
      </c>
      <c r="AF328">
        <v>8.0666666669999998</v>
      </c>
      <c r="AG328">
        <v>0.90000000033333283</v>
      </c>
    </row>
    <row r="329" spans="1:33" x14ac:dyDescent="0.3">
      <c r="A329" s="7">
        <v>44879</v>
      </c>
      <c r="B329" s="8">
        <v>0.3034722222222222</v>
      </c>
      <c r="C329">
        <v>7.2833333333333332</v>
      </c>
      <c r="D329" s="8">
        <v>0.67569444444444449</v>
      </c>
      <c r="E329">
        <v>16.216666666666665</v>
      </c>
      <c r="F329" s="8">
        <v>0.2986111111111111</v>
      </c>
      <c r="G329">
        <v>7.166666666666667</v>
      </c>
      <c r="H329" s="8">
        <v>0.69722222222222219</v>
      </c>
      <c r="I329">
        <v>16.733333333333334</v>
      </c>
      <c r="J329" s="8"/>
      <c r="L329" s="8"/>
      <c r="N329">
        <v>8.9333333333333336</v>
      </c>
      <c r="O329">
        <v>9.5666666666666664</v>
      </c>
      <c r="Q329">
        <v>0</v>
      </c>
      <c r="R329">
        <v>0</v>
      </c>
      <c r="S329">
        <v>0</v>
      </c>
      <c r="T329">
        <v>157</v>
      </c>
      <c r="U329" s="9">
        <v>44879.882638888892</v>
      </c>
      <c r="V329" s="9">
        <v>44880.293055555558</v>
      </c>
      <c r="W329">
        <v>9.8583333329999991</v>
      </c>
      <c r="X329" s="9">
        <v>44880.087500000001</v>
      </c>
      <c r="Y329" s="7">
        <v>44879</v>
      </c>
      <c r="Z329">
        <v>0</v>
      </c>
      <c r="AA329" s="8">
        <v>8.802083333333334E-2</v>
      </c>
      <c r="AB329">
        <v>2.1124999999999998</v>
      </c>
      <c r="AC329" s="8">
        <v>0.88263888888888886</v>
      </c>
      <c r="AD329" s="8">
        <v>0.29340277777777779</v>
      </c>
      <c r="AE329">
        <v>21.18333333</v>
      </c>
      <c r="AF329">
        <v>7.0416666670000003</v>
      </c>
      <c r="AG329">
        <v>-0.12499999966666664</v>
      </c>
    </row>
    <row r="330" spans="1:33" x14ac:dyDescent="0.3">
      <c r="A330" s="7">
        <v>44880</v>
      </c>
      <c r="B330" s="8">
        <v>0.30416666666666664</v>
      </c>
      <c r="C330">
        <v>7.3</v>
      </c>
      <c r="D330" s="8">
        <v>0.6743055555555556</v>
      </c>
      <c r="E330">
        <v>16.183333333333334</v>
      </c>
      <c r="F330" s="8">
        <v>0.29930555555555555</v>
      </c>
      <c r="G330">
        <v>7.1833333333333336</v>
      </c>
      <c r="H330" s="8">
        <v>0.69652777777777775</v>
      </c>
      <c r="I330">
        <v>16.716666666666665</v>
      </c>
      <c r="J330" s="8"/>
      <c r="L330" s="8"/>
      <c r="N330">
        <v>8.8833333333333329</v>
      </c>
      <c r="O330">
        <v>9.5333333333333332</v>
      </c>
      <c r="Q330">
        <v>0</v>
      </c>
      <c r="R330">
        <v>0</v>
      </c>
      <c r="S330">
        <v>0</v>
      </c>
      <c r="T330">
        <v>159</v>
      </c>
      <c r="U330" s="9">
        <v>44880.888194444444</v>
      </c>
      <c r="V330" s="9">
        <v>44881.282638888886</v>
      </c>
      <c r="W330">
        <v>9.4666666670000001</v>
      </c>
      <c r="X330" s="9">
        <v>44881.085416666669</v>
      </c>
      <c r="Y330" s="7">
        <v>44880</v>
      </c>
      <c r="Z330">
        <v>0</v>
      </c>
      <c r="AA330" s="8">
        <v>8.576388888888889E-2</v>
      </c>
      <c r="AB330">
        <v>2.0583333330000002</v>
      </c>
      <c r="AC330" s="8">
        <v>0.88854166666666667</v>
      </c>
      <c r="AD330" s="8">
        <v>0.2829861111111111</v>
      </c>
      <c r="AE330">
        <v>21.324999999999999</v>
      </c>
      <c r="AF330">
        <v>6.7916666670000003</v>
      </c>
      <c r="AG330">
        <v>-0.39166666633333325</v>
      </c>
    </row>
    <row r="331" spans="1:33" x14ac:dyDescent="0.3">
      <c r="A331" s="7">
        <v>44881</v>
      </c>
      <c r="B331" s="8">
        <v>0.30555555555555558</v>
      </c>
      <c r="C331">
        <v>7.333333333333333</v>
      </c>
      <c r="D331" s="8">
        <v>0.67361111111111116</v>
      </c>
      <c r="E331">
        <v>16.166666666666668</v>
      </c>
      <c r="F331" s="8">
        <v>0.3</v>
      </c>
      <c r="G331">
        <v>7.2</v>
      </c>
      <c r="H331" s="8">
        <v>0.6958333333333333</v>
      </c>
      <c r="I331">
        <v>16.7</v>
      </c>
      <c r="J331" s="8"/>
      <c r="L331" s="8"/>
      <c r="N331">
        <v>8.8333333333333339</v>
      </c>
      <c r="O331">
        <v>9.5</v>
      </c>
      <c r="Q331">
        <v>0</v>
      </c>
      <c r="R331">
        <v>0</v>
      </c>
      <c r="S331">
        <v>0</v>
      </c>
      <c r="T331">
        <v>161</v>
      </c>
      <c r="U331" s="9">
        <v>44881.979166666664</v>
      </c>
      <c r="V331" s="9">
        <v>44882.306944444441</v>
      </c>
      <c r="W331">
        <v>7.875</v>
      </c>
      <c r="X331" s="9">
        <v>44882.143055555556</v>
      </c>
      <c r="Y331" s="7">
        <v>44881</v>
      </c>
      <c r="Z331">
        <v>0</v>
      </c>
      <c r="AA331" s="8">
        <v>0.14322916666666666</v>
      </c>
      <c r="AB331">
        <v>3.4375</v>
      </c>
      <c r="AC331" s="8">
        <v>0.97916666666666663</v>
      </c>
      <c r="AD331" s="8">
        <v>0.30729166666666669</v>
      </c>
      <c r="AE331">
        <v>23.5</v>
      </c>
      <c r="AF331">
        <v>7.375</v>
      </c>
      <c r="AG331">
        <v>0.17499999999999982</v>
      </c>
    </row>
    <row r="332" spans="1:33" x14ac:dyDescent="0.3">
      <c r="A332" s="7">
        <v>44882</v>
      </c>
      <c r="B332" s="8">
        <v>0.30694444444444446</v>
      </c>
      <c r="C332">
        <v>7.3666666666666663</v>
      </c>
      <c r="D332" s="8">
        <v>0.67291666666666672</v>
      </c>
      <c r="E332">
        <v>16.149999999999999</v>
      </c>
      <c r="F332" s="8">
        <v>0.30138888888888887</v>
      </c>
      <c r="G332">
        <v>7.2333333333333334</v>
      </c>
      <c r="H332" s="8">
        <v>0.69513888888888886</v>
      </c>
      <c r="I332">
        <v>16.683333333333334</v>
      </c>
      <c r="J332" s="8"/>
      <c r="L332" s="8"/>
      <c r="N332">
        <v>8.7833333333333332</v>
      </c>
      <c r="O332">
        <v>9.4499999999999993</v>
      </c>
      <c r="Q332">
        <v>0</v>
      </c>
      <c r="R332">
        <v>0</v>
      </c>
      <c r="S332">
        <v>0</v>
      </c>
      <c r="T332">
        <v>163</v>
      </c>
      <c r="U332" s="9">
        <v>44882.966666666667</v>
      </c>
      <c r="V332" s="9">
        <v>44883.279166666667</v>
      </c>
      <c r="W332">
        <v>7.5</v>
      </c>
      <c r="X332" s="9">
        <v>44883.122916666667</v>
      </c>
      <c r="Y332" s="7">
        <v>44882</v>
      </c>
      <c r="Z332">
        <v>0</v>
      </c>
      <c r="AA332" s="8">
        <v>0.12291666666666666</v>
      </c>
      <c r="AB332">
        <v>2.95</v>
      </c>
      <c r="AC332" s="8">
        <v>0.96666666666666667</v>
      </c>
      <c r="AD332" s="8">
        <v>0.27916666666666667</v>
      </c>
      <c r="AE332">
        <v>23.2</v>
      </c>
      <c r="AF332">
        <v>6.7</v>
      </c>
      <c r="AG332">
        <v>-0.53333333333333321</v>
      </c>
    </row>
    <row r="333" spans="1:33" x14ac:dyDescent="0.3">
      <c r="A333" s="7">
        <v>44883</v>
      </c>
      <c r="B333" s="8">
        <v>0.30763888888888891</v>
      </c>
      <c r="C333">
        <v>7.3833333333333337</v>
      </c>
      <c r="D333" s="8">
        <v>0.67152777777777772</v>
      </c>
      <c r="E333">
        <v>16.116666666666667</v>
      </c>
      <c r="F333" s="8">
        <v>0.30208333333333331</v>
      </c>
      <c r="G333">
        <v>7.25</v>
      </c>
      <c r="H333" s="8">
        <v>0.69444444444444442</v>
      </c>
      <c r="I333">
        <v>16.666666666666668</v>
      </c>
      <c r="J333" s="8"/>
      <c r="L333" s="8"/>
      <c r="N333">
        <v>8.7333333333333325</v>
      </c>
      <c r="O333">
        <v>9.4166666666666661</v>
      </c>
      <c r="Q333">
        <v>0</v>
      </c>
      <c r="R333">
        <v>0</v>
      </c>
      <c r="S333">
        <v>0</v>
      </c>
      <c r="T333">
        <v>167</v>
      </c>
      <c r="U333" s="9">
        <v>44883.881249999999</v>
      </c>
      <c r="V333" s="9">
        <v>44884.283333333333</v>
      </c>
      <c r="W333">
        <v>9.65</v>
      </c>
      <c r="X333" s="9">
        <v>44884.081944444442</v>
      </c>
      <c r="Y333" s="7">
        <v>44883</v>
      </c>
      <c r="Z333">
        <v>0</v>
      </c>
      <c r="AA333" s="8">
        <v>8.2291666666666666E-2</v>
      </c>
      <c r="AB333">
        <v>1.9750000000000001</v>
      </c>
      <c r="AC333" s="8">
        <v>0.88124999999999998</v>
      </c>
      <c r="AD333" s="8">
        <v>0.28333333333333333</v>
      </c>
      <c r="AE333">
        <v>21.15</v>
      </c>
      <c r="AF333">
        <v>6.8</v>
      </c>
      <c r="AG333">
        <v>-0.45000000000000018</v>
      </c>
    </row>
    <row r="334" spans="1:33" x14ac:dyDescent="0.3">
      <c r="A334" s="7">
        <v>44884</v>
      </c>
      <c r="B334" s="8">
        <v>0.30902777777777779</v>
      </c>
      <c r="C334">
        <v>7.416666666666667</v>
      </c>
      <c r="D334" s="8">
        <v>0.67083333333333328</v>
      </c>
      <c r="E334">
        <v>16.100000000000001</v>
      </c>
      <c r="F334" s="8">
        <v>0.30277777777777776</v>
      </c>
      <c r="G334">
        <v>7.2666666666666666</v>
      </c>
      <c r="H334" s="8">
        <v>0.69374999999999998</v>
      </c>
      <c r="I334">
        <v>16.649999999999999</v>
      </c>
      <c r="J334" s="8"/>
      <c r="L334" s="8"/>
      <c r="N334">
        <v>8.6833333333333336</v>
      </c>
      <c r="O334">
        <v>9.3833333333333329</v>
      </c>
      <c r="Q334">
        <v>0</v>
      </c>
      <c r="R334">
        <v>0</v>
      </c>
      <c r="S334">
        <v>0</v>
      </c>
      <c r="T334">
        <v>169</v>
      </c>
      <c r="U334" s="9">
        <v>44884.987500000003</v>
      </c>
      <c r="V334" s="9">
        <v>44885.415277777778</v>
      </c>
      <c r="W334">
        <v>10.275</v>
      </c>
      <c r="X334" s="9">
        <v>44885.201388888891</v>
      </c>
      <c r="Y334" s="7">
        <v>44884</v>
      </c>
      <c r="Z334">
        <v>0</v>
      </c>
      <c r="AA334" s="8">
        <v>0.20156250000000001</v>
      </c>
      <c r="AB334">
        <v>4.8375000000000004</v>
      </c>
      <c r="AC334" s="8">
        <v>0.98750000000000004</v>
      </c>
      <c r="AD334" s="8">
        <v>0.41562500000000002</v>
      </c>
      <c r="AE334">
        <v>23.7</v>
      </c>
      <c r="AF334">
        <v>9.9749999999999996</v>
      </c>
      <c r="AG334">
        <v>2.708333333333333</v>
      </c>
    </row>
    <row r="335" spans="1:33" x14ac:dyDescent="0.3">
      <c r="A335" s="7">
        <v>44885</v>
      </c>
      <c r="B335" s="8">
        <v>0.31041666666666667</v>
      </c>
      <c r="C335">
        <v>7.45</v>
      </c>
      <c r="D335" s="8">
        <v>0.67013888888888884</v>
      </c>
      <c r="E335">
        <v>16.083333333333332</v>
      </c>
      <c r="F335" s="8">
        <v>0.30416666666666664</v>
      </c>
      <c r="G335">
        <v>7.3</v>
      </c>
      <c r="H335" s="8">
        <v>0.69305555555555554</v>
      </c>
      <c r="I335">
        <v>16.633333333333333</v>
      </c>
      <c r="J335" s="8"/>
      <c r="L335" s="8"/>
      <c r="N335">
        <v>8.6333333333333329</v>
      </c>
      <c r="O335">
        <v>9.3333333333333339</v>
      </c>
      <c r="Q335">
        <v>0</v>
      </c>
      <c r="R335">
        <v>0</v>
      </c>
      <c r="S335">
        <v>0</v>
      </c>
      <c r="T335">
        <v>173</v>
      </c>
      <c r="U335" s="9">
        <v>44885.923611111109</v>
      </c>
      <c r="V335" s="9">
        <v>44886.291666666664</v>
      </c>
      <c r="W335">
        <v>8.8333333330000006</v>
      </c>
      <c r="X335" s="9">
        <v>44886.107638888891</v>
      </c>
      <c r="Y335" s="7">
        <v>44885</v>
      </c>
      <c r="Z335">
        <v>0</v>
      </c>
      <c r="AA335" s="8">
        <v>0.1076388888888889</v>
      </c>
      <c r="AB335">
        <v>2.5833333330000001</v>
      </c>
      <c r="AC335" s="8">
        <v>0.92361111111111116</v>
      </c>
      <c r="AD335" s="8">
        <v>0.29166666666666669</v>
      </c>
      <c r="AE335">
        <v>22.166666670000001</v>
      </c>
      <c r="AF335">
        <v>7</v>
      </c>
      <c r="AG335">
        <v>-0.29999999999999982</v>
      </c>
    </row>
    <row r="336" spans="1:33" x14ac:dyDescent="0.3">
      <c r="A336" s="7">
        <v>44886</v>
      </c>
      <c r="B336" s="8">
        <v>0.31111111111111112</v>
      </c>
      <c r="C336">
        <v>7.4666666666666668</v>
      </c>
      <c r="D336" s="8">
        <v>0.6694444444444444</v>
      </c>
      <c r="E336">
        <v>16.066666666666666</v>
      </c>
      <c r="F336" s="8">
        <v>0.30486111111111114</v>
      </c>
      <c r="G336">
        <v>7.3166666666666664</v>
      </c>
      <c r="H336" s="8">
        <v>0.69236111111111109</v>
      </c>
      <c r="I336">
        <v>16.616666666666667</v>
      </c>
      <c r="J336" s="8"/>
      <c r="L336" s="8"/>
      <c r="N336">
        <v>8.6</v>
      </c>
      <c r="O336">
        <v>9.3000000000000007</v>
      </c>
      <c r="Q336">
        <v>0</v>
      </c>
      <c r="R336">
        <v>0</v>
      </c>
      <c r="S336">
        <v>2</v>
      </c>
      <c r="T336">
        <v>177</v>
      </c>
      <c r="U336" s="9">
        <v>44886.813888888886</v>
      </c>
      <c r="V336" s="9">
        <v>44887.289583333331</v>
      </c>
      <c r="W336">
        <v>11.40833333</v>
      </c>
      <c r="X336" s="9">
        <v>44887.051388888889</v>
      </c>
      <c r="Y336" s="7">
        <v>44886</v>
      </c>
      <c r="Z336">
        <v>0</v>
      </c>
      <c r="AA336" s="8">
        <v>5.1909722222222225E-2</v>
      </c>
      <c r="AB336">
        <v>1.245833333</v>
      </c>
      <c r="AC336" s="8">
        <v>0.81423611111111116</v>
      </c>
      <c r="AD336" s="8">
        <v>0.28958333333333336</v>
      </c>
      <c r="AE336">
        <v>19.541666670000001</v>
      </c>
      <c r="AF336">
        <v>6.95</v>
      </c>
      <c r="AG336">
        <v>-0.36666666666666625</v>
      </c>
    </row>
    <row r="337" spans="1:33" x14ac:dyDescent="0.3">
      <c r="A337" s="7">
        <v>44887</v>
      </c>
      <c r="B337" s="8">
        <v>0.3125</v>
      </c>
      <c r="C337">
        <v>7.5</v>
      </c>
      <c r="D337" s="8">
        <v>0.66874999999999996</v>
      </c>
      <c r="E337">
        <v>16.05</v>
      </c>
      <c r="F337" s="8">
        <v>0.30555555555555558</v>
      </c>
      <c r="G337">
        <v>7.333333333333333</v>
      </c>
      <c r="H337" s="8">
        <v>0.69166666666666665</v>
      </c>
      <c r="I337">
        <v>16.600000000000001</v>
      </c>
      <c r="J337" s="8"/>
      <c r="L337" s="8"/>
      <c r="N337">
        <v>8.5500000000000007</v>
      </c>
      <c r="O337">
        <v>9.2666666666666675</v>
      </c>
      <c r="Q337">
        <v>0</v>
      </c>
      <c r="R337">
        <v>0</v>
      </c>
      <c r="S337">
        <v>0</v>
      </c>
      <c r="T337">
        <v>179</v>
      </c>
      <c r="U337" s="9">
        <v>44887.854166666664</v>
      </c>
      <c r="V337" s="9">
        <v>44888.289583333331</v>
      </c>
      <c r="W337">
        <v>10.44166667</v>
      </c>
      <c r="X337" s="9">
        <v>44888.071527777778</v>
      </c>
      <c r="Y337" s="7">
        <v>44887</v>
      </c>
      <c r="Z337">
        <v>0</v>
      </c>
      <c r="AA337" s="8">
        <v>7.2048611111111105E-2</v>
      </c>
      <c r="AB337">
        <v>1.7291666670000001</v>
      </c>
      <c r="AC337" s="8">
        <v>0.85451388888888891</v>
      </c>
      <c r="AD337" s="8">
        <v>0.28958333333333336</v>
      </c>
      <c r="AE337">
        <v>20.508333329999999</v>
      </c>
      <c r="AF337">
        <v>6.95</v>
      </c>
      <c r="AG337">
        <v>-0.38333333333333286</v>
      </c>
    </row>
    <row r="338" spans="1:33" x14ac:dyDescent="0.3">
      <c r="A338" s="7">
        <v>44888</v>
      </c>
      <c r="B338" s="8">
        <v>0.31388888888888888</v>
      </c>
      <c r="C338">
        <v>7.5333333333333332</v>
      </c>
      <c r="D338" s="8">
        <v>0.66805555555555551</v>
      </c>
      <c r="E338">
        <v>16.033333333333335</v>
      </c>
      <c r="F338" s="8">
        <v>0.30694444444444446</v>
      </c>
      <c r="G338">
        <v>7.3666666666666663</v>
      </c>
      <c r="H338" s="8">
        <v>0.69166666666666665</v>
      </c>
      <c r="I338">
        <v>16.600000000000001</v>
      </c>
      <c r="J338" s="8"/>
      <c r="L338" s="8"/>
      <c r="N338">
        <v>8.5</v>
      </c>
      <c r="O338">
        <v>9.2333333333333325</v>
      </c>
      <c r="Q338">
        <v>0</v>
      </c>
      <c r="R338">
        <v>0</v>
      </c>
      <c r="S338">
        <v>0</v>
      </c>
      <c r="T338">
        <v>181</v>
      </c>
      <c r="U338" s="9">
        <v>44888.849305555559</v>
      </c>
      <c r="V338" s="9">
        <v>44889.289583333331</v>
      </c>
      <c r="W338">
        <v>10.55833333</v>
      </c>
      <c r="X338" s="9">
        <v>44889.069444444445</v>
      </c>
      <c r="Y338" s="7">
        <v>44888</v>
      </c>
      <c r="Z338">
        <v>0</v>
      </c>
      <c r="AA338" s="8">
        <v>6.9618055555555558E-2</v>
      </c>
      <c r="AB338">
        <v>1.670833333</v>
      </c>
      <c r="AC338" s="8">
        <v>0.84965277777777781</v>
      </c>
      <c r="AD338" s="8">
        <v>0.28958333333333336</v>
      </c>
      <c r="AE338">
        <v>20.391666669999999</v>
      </c>
      <c r="AF338">
        <v>6.95</v>
      </c>
      <c r="AG338">
        <v>-0.41666666666666607</v>
      </c>
    </row>
    <row r="339" spans="1:33" x14ac:dyDescent="0.3">
      <c r="A339" s="7">
        <v>44889</v>
      </c>
      <c r="B339" s="8">
        <v>0.31458333333333333</v>
      </c>
      <c r="C339">
        <v>7.55</v>
      </c>
      <c r="D339" s="8">
        <v>0.66736111111111107</v>
      </c>
      <c r="E339">
        <v>16.016666666666666</v>
      </c>
      <c r="F339" s="8">
        <v>0.30763888888888891</v>
      </c>
      <c r="G339">
        <v>7.3833333333333337</v>
      </c>
      <c r="H339" s="8">
        <v>0.69097222222222221</v>
      </c>
      <c r="I339">
        <v>16.583333333333332</v>
      </c>
      <c r="J339" s="8"/>
      <c r="L339" s="8"/>
      <c r="N339">
        <v>8.4666666666666668</v>
      </c>
      <c r="O339">
        <v>9.1999999999999993</v>
      </c>
      <c r="Q339">
        <v>0</v>
      </c>
      <c r="R339">
        <v>0</v>
      </c>
      <c r="S339">
        <v>0</v>
      </c>
      <c r="T339">
        <v>185</v>
      </c>
      <c r="U339" s="9">
        <v>44889.94027777778</v>
      </c>
      <c r="V339" s="9">
        <v>44890.28402777778</v>
      </c>
      <c r="W339">
        <v>8.2416666670000005</v>
      </c>
      <c r="X339" s="9">
        <v>44890.111805555556</v>
      </c>
      <c r="Y339" s="7">
        <v>44889</v>
      </c>
      <c r="Z339">
        <v>0</v>
      </c>
      <c r="AA339" s="8">
        <v>0.11232638888888889</v>
      </c>
      <c r="AB339">
        <v>2.6958333329999999</v>
      </c>
      <c r="AC339" s="8">
        <v>0.94062500000000004</v>
      </c>
      <c r="AD339" s="8">
        <v>0.28402777777777777</v>
      </c>
      <c r="AE339">
        <v>22.574999999999999</v>
      </c>
      <c r="AF339">
        <v>6.8166666669999998</v>
      </c>
      <c r="AG339">
        <v>-0.56666666633333396</v>
      </c>
    </row>
    <row r="340" spans="1:33" x14ac:dyDescent="0.3">
      <c r="A340" s="7">
        <v>44890</v>
      </c>
      <c r="B340" s="8">
        <v>0.31597222222222221</v>
      </c>
      <c r="C340">
        <v>7.583333333333333</v>
      </c>
      <c r="D340" s="8">
        <v>0.66666666666666663</v>
      </c>
      <c r="E340">
        <v>16</v>
      </c>
      <c r="F340" s="8">
        <v>0.30833333333333335</v>
      </c>
      <c r="G340">
        <v>7.4</v>
      </c>
      <c r="H340" s="8">
        <v>0.69027777777777777</v>
      </c>
      <c r="I340">
        <v>16.566666666666666</v>
      </c>
      <c r="J340" s="8"/>
      <c r="L340" s="8"/>
      <c r="N340">
        <v>8.4166666666666661</v>
      </c>
      <c r="O340">
        <v>9.1666666666666661</v>
      </c>
      <c r="Q340">
        <v>0</v>
      </c>
      <c r="R340">
        <v>0</v>
      </c>
      <c r="S340">
        <v>1</v>
      </c>
      <c r="U340" s="9"/>
      <c r="V340" s="9"/>
      <c r="X340" s="9"/>
      <c r="Y340" s="7"/>
      <c r="AA340" s="8"/>
      <c r="AC340" s="8"/>
      <c r="AD340" s="8"/>
    </row>
    <row r="341" spans="1:33" x14ac:dyDescent="0.3">
      <c r="A341" s="7">
        <v>44891</v>
      </c>
      <c r="B341" s="8">
        <v>0.31666666666666665</v>
      </c>
      <c r="C341">
        <v>7.6</v>
      </c>
      <c r="D341" s="8">
        <v>0.66597222222222219</v>
      </c>
      <c r="E341">
        <v>15.983333333333333</v>
      </c>
      <c r="F341" s="8">
        <v>0.30972222222222223</v>
      </c>
      <c r="G341">
        <v>7.4333333333333336</v>
      </c>
      <c r="H341" s="8">
        <v>0.69027777777777777</v>
      </c>
      <c r="I341">
        <v>16.566666666666666</v>
      </c>
      <c r="J341" s="8"/>
      <c r="L341" s="8"/>
      <c r="N341">
        <v>8.3833333333333329</v>
      </c>
      <c r="O341">
        <v>9.1333333333333329</v>
      </c>
      <c r="Q341">
        <v>0</v>
      </c>
      <c r="R341">
        <v>0</v>
      </c>
      <c r="S341">
        <v>0</v>
      </c>
      <c r="T341">
        <v>189</v>
      </c>
      <c r="U341" s="9">
        <v>44891.07916666667</v>
      </c>
      <c r="V341" s="9">
        <v>44891.249305555553</v>
      </c>
      <c r="W341">
        <v>4.0916666670000001</v>
      </c>
      <c r="X341" s="9">
        <v>44891.163888888892</v>
      </c>
      <c r="Y341" s="7">
        <v>44891</v>
      </c>
      <c r="Z341">
        <v>0</v>
      </c>
      <c r="AA341" s="8">
        <v>0.16440972222222222</v>
      </c>
      <c r="AB341">
        <v>3.9458333329999999</v>
      </c>
      <c r="AC341" s="8">
        <v>7.9166666666666663E-2</v>
      </c>
      <c r="AD341" s="8">
        <v>0.24965277777777778</v>
      </c>
      <c r="AE341">
        <v>1.9</v>
      </c>
      <c r="AF341">
        <v>5.9916666669999996</v>
      </c>
      <c r="AG341">
        <v>-1.441666666333334</v>
      </c>
    </row>
    <row r="342" spans="1:33" x14ac:dyDescent="0.3">
      <c r="A342" s="7">
        <v>44891</v>
      </c>
      <c r="B342" s="8">
        <v>0.31666666666666665</v>
      </c>
      <c r="C342">
        <v>7.6</v>
      </c>
      <c r="D342" s="8">
        <v>0.66597222222222219</v>
      </c>
      <c r="E342">
        <v>15.983333333333333</v>
      </c>
      <c r="F342" s="8">
        <v>0.30972222222222223</v>
      </c>
      <c r="G342">
        <v>7.4333333333333336</v>
      </c>
      <c r="H342" s="8">
        <v>0.69027777777777777</v>
      </c>
      <c r="I342">
        <v>16.566666666666666</v>
      </c>
      <c r="J342" s="8"/>
      <c r="L342" s="8"/>
      <c r="N342">
        <v>8.3833333333333329</v>
      </c>
      <c r="O342">
        <v>9.1333333333333329</v>
      </c>
      <c r="Q342">
        <v>0</v>
      </c>
      <c r="R342">
        <v>0</v>
      </c>
      <c r="S342">
        <v>0</v>
      </c>
      <c r="T342">
        <v>191</v>
      </c>
      <c r="U342" s="9">
        <v>44891.381249999999</v>
      </c>
      <c r="V342" s="9">
        <v>44891.556250000001</v>
      </c>
      <c r="W342">
        <v>4.2</v>
      </c>
      <c r="X342" s="9">
        <v>44891.46875</v>
      </c>
      <c r="Y342" s="7">
        <v>44891</v>
      </c>
      <c r="Z342">
        <v>0</v>
      </c>
      <c r="AA342" s="8">
        <v>0.46875</v>
      </c>
      <c r="AB342">
        <v>11.25</v>
      </c>
      <c r="AC342" s="8">
        <v>0.38124999999999998</v>
      </c>
      <c r="AD342" s="8">
        <v>0.55625000000000002</v>
      </c>
      <c r="AE342">
        <v>9.15</v>
      </c>
      <c r="AF342">
        <v>13.35</v>
      </c>
      <c r="AG342">
        <v>5.9166666666666661</v>
      </c>
    </row>
    <row r="343" spans="1:33" x14ac:dyDescent="0.3">
      <c r="A343" s="7">
        <v>44891</v>
      </c>
      <c r="B343" s="8">
        <v>0.31666666666666665</v>
      </c>
      <c r="C343">
        <v>7.6</v>
      </c>
      <c r="D343" s="8">
        <v>0.66597222222222219</v>
      </c>
      <c r="E343">
        <v>15.983333333333333</v>
      </c>
      <c r="F343" s="8">
        <v>0.30972222222222223</v>
      </c>
      <c r="G343">
        <v>7.4333333333333336</v>
      </c>
      <c r="H343" s="8">
        <v>0.69027777777777777</v>
      </c>
      <c r="I343">
        <v>16.566666666666666</v>
      </c>
      <c r="J343" s="8"/>
      <c r="L343" s="8"/>
      <c r="N343">
        <v>8.3833333333333329</v>
      </c>
      <c r="O343">
        <v>9.1333333333333329</v>
      </c>
      <c r="Q343">
        <v>0</v>
      </c>
      <c r="R343">
        <v>0</v>
      </c>
      <c r="S343">
        <v>0</v>
      </c>
      <c r="T343">
        <v>193</v>
      </c>
      <c r="U343" s="9">
        <v>44891.849305555559</v>
      </c>
      <c r="V343" s="9">
        <v>44892.243750000001</v>
      </c>
      <c r="W343">
        <v>9.4583333330000006</v>
      </c>
      <c r="X343" s="9">
        <v>44892.046527777777</v>
      </c>
      <c r="Y343" s="7">
        <v>44891</v>
      </c>
      <c r="Z343">
        <v>0</v>
      </c>
      <c r="AA343" s="8">
        <v>4.670138888888889E-2</v>
      </c>
      <c r="AB343">
        <v>1.120833333</v>
      </c>
      <c r="AC343" s="8">
        <v>0.84965277777777781</v>
      </c>
      <c r="AD343" s="8">
        <v>0.24374999999999999</v>
      </c>
      <c r="AE343">
        <v>20.391666669999999</v>
      </c>
      <c r="AF343">
        <v>5.85</v>
      </c>
      <c r="AG343">
        <v>-1.5833333333333339</v>
      </c>
    </row>
    <row r="344" spans="1:33" x14ac:dyDescent="0.3">
      <c r="A344" s="7">
        <v>44892</v>
      </c>
      <c r="B344" s="8">
        <v>0.31805555555555554</v>
      </c>
      <c r="C344">
        <v>7.6333333333333329</v>
      </c>
      <c r="D344" s="8">
        <v>0.66527777777777775</v>
      </c>
      <c r="E344">
        <v>15.966666666666667</v>
      </c>
      <c r="F344" s="8">
        <v>0.31041666666666667</v>
      </c>
      <c r="G344">
        <v>7.45</v>
      </c>
      <c r="H344" s="8">
        <v>0.68958333333333333</v>
      </c>
      <c r="I344">
        <v>16.55</v>
      </c>
      <c r="J344" s="8"/>
      <c r="L344" s="8"/>
      <c r="N344">
        <v>8.3333333333333339</v>
      </c>
      <c r="O344">
        <v>9.1</v>
      </c>
      <c r="Q344">
        <v>0</v>
      </c>
      <c r="R344">
        <v>0</v>
      </c>
      <c r="S344">
        <v>0</v>
      </c>
      <c r="U344" s="9"/>
      <c r="V344" s="9"/>
      <c r="X344" s="9"/>
      <c r="Y344" s="7"/>
      <c r="AA344" s="8"/>
      <c r="AC344" s="8"/>
      <c r="AD344" s="8"/>
    </row>
    <row r="345" spans="1:33" x14ac:dyDescent="0.3">
      <c r="A345" s="7">
        <v>44893</v>
      </c>
      <c r="B345" s="8">
        <v>0.31874999999999998</v>
      </c>
      <c r="C345">
        <v>7.65</v>
      </c>
      <c r="D345" s="8">
        <v>0.6645833333333333</v>
      </c>
      <c r="E345">
        <v>15.95</v>
      </c>
      <c r="F345" s="8">
        <v>0.31111111111111112</v>
      </c>
      <c r="G345">
        <v>7.4666666666666668</v>
      </c>
      <c r="H345" s="8">
        <v>0.68888888888888888</v>
      </c>
      <c r="I345">
        <v>16.533333333333335</v>
      </c>
      <c r="J345" s="8"/>
      <c r="L345" s="8"/>
      <c r="N345">
        <v>8.3000000000000007</v>
      </c>
      <c r="O345">
        <v>9.0666666666666664</v>
      </c>
      <c r="Q345">
        <v>0</v>
      </c>
      <c r="R345">
        <v>0</v>
      </c>
      <c r="S345">
        <v>0</v>
      </c>
      <c r="T345">
        <v>197</v>
      </c>
      <c r="U345" s="9">
        <v>44893.001388888886</v>
      </c>
      <c r="V345" s="9">
        <v>44893.281944444447</v>
      </c>
      <c r="W345">
        <v>6.733333333</v>
      </c>
      <c r="X345" s="9">
        <v>44893.14166666667</v>
      </c>
      <c r="Y345" s="7">
        <v>44893</v>
      </c>
      <c r="Z345">
        <v>0</v>
      </c>
      <c r="AA345" s="8">
        <v>0.14201388888888888</v>
      </c>
      <c r="AB345">
        <v>3.4083333329999999</v>
      </c>
      <c r="AC345" s="8">
        <v>1.736111111111111E-3</v>
      </c>
      <c r="AD345" s="8">
        <v>0.28229166666666666</v>
      </c>
      <c r="AE345">
        <v>4.1666666999999998E-2</v>
      </c>
      <c r="AF345">
        <v>6.7750000000000004</v>
      </c>
      <c r="AG345">
        <v>-0.69166666666666643</v>
      </c>
    </row>
    <row r="346" spans="1:33" x14ac:dyDescent="0.3">
      <c r="A346" s="7">
        <v>44893</v>
      </c>
      <c r="B346" s="8">
        <v>0.31874999999999998</v>
      </c>
      <c r="C346">
        <v>7.65</v>
      </c>
      <c r="D346" s="8">
        <v>0.6645833333333333</v>
      </c>
      <c r="E346">
        <v>15.95</v>
      </c>
      <c r="F346" s="8">
        <v>0.31111111111111112</v>
      </c>
      <c r="G346">
        <v>7.4666666666666668</v>
      </c>
      <c r="H346" s="8">
        <v>0.68888888888888888</v>
      </c>
      <c r="I346">
        <v>16.533333333333335</v>
      </c>
      <c r="J346" s="8"/>
      <c r="L346" s="8"/>
      <c r="N346">
        <v>8.3000000000000007</v>
      </c>
      <c r="O346">
        <v>9.0666666666666664</v>
      </c>
      <c r="Q346">
        <v>0</v>
      </c>
      <c r="R346">
        <v>0</v>
      </c>
      <c r="S346">
        <v>0</v>
      </c>
      <c r="T346">
        <v>201</v>
      </c>
      <c r="U346" s="9">
        <v>44893.939583333333</v>
      </c>
      <c r="V346" s="9">
        <v>44894.281944444447</v>
      </c>
      <c r="W346">
        <v>8.2249999999999996</v>
      </c>
      <c r="X346" s="9">
        <v>44894.11041666667</v>
      </c>
      <c r="Y346" s="7">
        <v>44893</v>
      </c>
      <c r="Z346">
        <v>0</v>
      </c>
      <c r="AA346" s="8">
        <v>0.11093749999999999</v>
      </c>
      <c r="AB346">
        <v>2.6625000000000001</v>
      </c>
      <c r="AC346" s="8">
        <v>0.93958333333333333</v>
      </c>
      <c r="AD346" s="8">
        <v>0.28229166666666666</v>
      </c>
      <c r="AE346">
        <v>22.55</v>
      </c>
      <c r="AF346">
        <v>6.7750000000000004</v>
      </c>
      <c r="AG346">
        <v>-0.69166666666666643</v>
      </c>
    </row>
    <row r="347" spans="1:33" x14ac:dyDescent="0.3">
      <c r="A347" s="7">
        <v>44894</v>
      </c>
      <c r="B347" s="8">
        <v>0.32013888888888886</v>
      </c>
      <c r="C347">
        <v>7.6833333333333336</v>
      </c>
      <c r="D347" s="8">
        <v>0.66388888888888886</v>
      </c>
      <c r="E347">
        <v>15.933333333333334</v>
      </c>
      <c r="F347" s="8">
        <v>0.31180555555555556</v>
      </c>
      <c r="G347">
        <v>7.4833333333333334</v>
      </c>
      <c r="H347" s="8">
        <v>0.68888888888888888</v>
      </c>
      <c r="I347">
        <v>16.533333333333335</v>
      </c>
      <c r="J347" s="8"/>
      <c r="L347" s="8"/>
      <c r="N347">
        <v>8.25</v>
      </c>
      <c r="O347">
        <v>9.0500000000000007</v>
      </c>
      <c r="Q347">
        <v>0</v>
      </c>
      <c r="R347">
        <v>0</v>
      </c>
      <c r="S347">
        <v>0</v>
      </c>
      <c r="T347">
        <v>203</v>
      </c>
      <c r="U347" s="9">
        <v>44894.90625</v>
      </c>
      <c r="V347" s="9">
        <v>44895.298611111109</v>
      </c>
      <c r="W347">
        <v>9.4166666669999994</v>
      </c>
      <c r="X347" s="9">
        <v>44895.102083333331</v>
      </c>
      <c r="Y347" s="7">
        <v>44894</v>
      </c>
      <c r="Z347">
        <v>0</v>
      </c>
      <c r="AA347" s="8">
        <v>0.10243055555555555</v>
      </c>
      <c r="AB347">
        <v>2.4583333330000001</v>
      </c>
      <c r="AC347" s="8">
        <v>0.90625</v>
      </c>
      <c r="AD347" s="8">
        <v>0.2986111111111111</v>
      </c>
      <c r="AE347">
        <v>21.75</v>
      </c>
      <c r="AF347">
        <v>7.1666666670000003</v>
      </c>
      <c r="AG347">
        <v>-0.31666666633333307</v>
      </c>
    </row>
    <row r="348" spans="1:33" x14ac:dyDescent="0.3">
      <c r="A348" s="7">
        <v>44895</v>
      </c>
      <c r="B348" s="8">
        <v>0.32083333333333336</v>
      </c>
      <c r="C348">
        <v>7.7</v>
      </c>
      <c r="D348" s="8">
        <v>0.66388888888888886</v>
      </c>
      <c r="E348">
        <v>15.933333333333334</v>
      </c>
      <c r="F348" s="8">
        <v>0.3125</v>
      </c>
      <c r="G348">
        <v>7.5</v>
      </c>
      <c r="H348" s="8">
        <v>0.68888888888888888</v>
      </c>
      <c r="I348">
        <v>16.533333333333335</v>
      </c>
      <c r="J348" s="8"/>
      <c r="L348" s="8"/>
      <c r="N348">
        <v>8.2333333333333325</v>
      </c>
      <c r="O348">
        <v>9.0333333333333332</v>
      </c>
      <c r="Q348">
        <v>0</v>
      </c>
      <c r="R348">
        <v>0</v>
      </c>
      <c r="S348">
        <v>0</v>
      </c>
      <c r="T348">
        <v>207</v>
      </c>
      <c r="U348" s="9">
        <v>44895.991666666669</v>
      </c>
      <c r="V348" s="9">
        <v>44896.279861111114</v>
      </c>
      <c r="W348">
        <v>6.9166666670000003</v>
      </c>
      <c r="X348" s="9">
        <v>44896.135416666664</v>
      </c>
      <c r="Y348" s="7">
        <v>44895</v>
      </c>
      <c r="Z348">
        <v>0</v>
      </c>
      <c r="AA348" s="8">
        <v>0.13576388888888888</v>
      </c>
      <c r="AB348">
        <v>3.2583333329999999</v>
      </c>
      <c r="AC348" s="8">
        <v>0.9916666666666667</v>
      </c>
      <c r="AD348" s="8">
        <v>0.27986111111111112</v>
      </c>
      <c r="AE348">
        <v>23.8</v>
      </c>
      <c r="AF348">
        <v>6.7166666670000001</v>
      </c>
      <c r="AG348">
        <v>-0.78333333299999985</v>
      </c>
    </row>
    <row r="349" spans="1:33" x14ac:dyDescent="0.3">
      <c r="A349" s="7">
        <v>44896</v>
      </c>
      <c r="B349" s="8">
        <v>0.32222222222222224</v>
      </c>
      <c r="C349">
        <v>7.7333333333333334</v>
      </c>
      <c r="D349" s="8">
        <v>0.66319444444444442</v>
      </c>
      <c r="E349">
        <v>15.916666666666666</v>
      </c>
      <c r="F349" s="8">
        <v>0.31388888888888888</v>
      </c>
      <c r="G349">
        <v>7.5333333333333332</v>
      </c>
      <c r="H349" s="8">
        <v>0.68819444444444444</v>
      </c>
      <c r="I349">
        <v>16.516666666666666</v>
      </c>
      <c r="J349" s="8"/>
      <c r="L349" s="8"/>
      <c r="N349">
        <v>8.1833333333333336</v>
      </c>
      <c r="O349">
        <v>8.9833333333333325</v>
      </c>
      <c r="Q349">
        <v>1</v>
      </c>
      <c r="R349">
        <v>0</v>
      </c>
      <c r="S349">
        <v>0</v>
      </c>
      <c r="T349">
        <v>211</v>
      </c>
      <c r="U349" s="9">
        <v>44896.956944444442</v>
      </c>
      <c r="V349" s="9">
        <v>44897.290277777778</v>
      </c>
      <c r="W349">
        <v>8</v>
      </c>
      <c r="X349" s="9">
        <v>44897.123611111114</v>
      </c>
      <c r="Y349" s="7">
        <v>44896</v>
      </c>
      <c r="Z349">
        <v>1</v>
      </c>
      <c r="AA349" s="8">
        <v>0.12395833333333334</v>
      </c>
      <c r="AB349">
        <v>2.9750000000000001</v>
      </c>
      <c r="AC349" s="8">
        <v>0.95729166666666665</v>
      </c>
      <c r="AD349" s="8">
        <v>0.29062500000000002</v>
      </c>
      <c r="AE349">
        <v>22.975000000000001</v>
      </c>
      <c r="AF349">
        <v>6.9749999999999996</v>
      </c>
      <c r="AG349">
        <v>-0.75833333333333375</v>
      </c>
    </row>
    <row r="350" spans="1:33" x14ac:dyDescent="0.3">
      <c r="A350" s="7">
        <v>44897</v>
      </c>
      <c r="B350" s="8">
        <v>0.32291666666666669</v>
      </c>
      <c r="C350">
        <v>7.75</v>
      </c>
      <c r="D350" s="8">
        <v>0.66249999999999998</v>
      </c>
      <c r="E350">
        <v>15.9</v>
      </c>
      <c r="F350" s="8">
        <v>0.31458333333333333</v>
      </c>
      <c r="G350">
        <v>7.55</v>
      </c>
      <c r="H350" s="8">
        <v>0.68819444444444444</v>
      </c>
      <c r="I350">
        <v>16.516666666666666</v>
      </c>
      <c r="J350" s="8"/>
      <c r="L350" s="8"/>
      <c r="N350">
        <v>8.15</v>
      </c>
      <c r="O350">
        <v>8.9666666666666668</v>
      </c>
      <c r="Q350">
        <v>1</v>
      </c>
      <c r="R350">
        <v>0</v>
      </c>
      <c r="S350">
        <v>0</v>
      </c>
      <c r="T350">
        <v>213</v>
      </c>
      <c r="U350" s="9">
        <v>44897.930555555555</v>
      </c>
      <c r="V350" s="9">
        <v>44898.386111111111</v>
      </c>
      <c r="W350">
        <v>10.93333333</v>
      </c>
      <c r="X350" s="9">
        <v>44898.158333333333</v>
      </c>
      <c r="Y350" s="7">
        <v>44897</v>
      </c>
      <c r="Z350">
        <v>1</v>
      </c>
      <c r="AA350" s="8">
        <v>0.15833333333333333</v>
      </c>
      <c r="AB350">
        <v>3.8</v>
      </c>
      <c r="AC350" s="8">
        <v>0.93055555555555558</v>
      </c>
      <c r="AD350" s="8">
        <v>0.38611111111111113</v>
      </c>
      <c r="AE350">
        <v>22.333333329999999</v>
      </c>
      <c r="AF350">
        <v>9.2666666670000009</v>
      </c>
      <c r="AG350">
        <v>1.5166666670000009</v>
      </c>
    </row>
    <row r="351" spans="1:33" x14ac:dyDescent="0.3">
      <c r="A351" s="7">
        <v>44898</v>
      </c>
      <c r="B351" s="8">
        <v>0.32361111111111113</v>
      </c>
      <c r="C351">
        <v>7.7666666666666666</v>
      </c>
      <c r="D351" s="8">
        <v>0.66249999999999998</v>
      </c>
      <c r="E351">
        <v>15.9</v>
      </c>
      <c r="F351" s="8">
        <v>0.31527777777777777</v>
      </c>
      <c r="G351">
        <v>7.5666666666666664</v>
      </c>
      <c r="H351" s="8">
        <v>0.6875</v>
      </c>
      <c r="I351">
        <v>16.5</v>
      </c>
      <c r="J351" s="8"/>
      <c r="L351" s="8"/>
      <c r="N351">
        <v>8.1333333333333329</v>
      </c>
      <c r="O351">
        <v>8.9333333333333336</v>
      </c>
      <c r="Q351">
        <v>1</v>
      </c>
      <c r="R351">
        <v>0</v>
      </c>
      <c r="S351">
        <v>0</v>
      </c>
      <c r="T351">
        <v>217</v>
      </c>
      <c r="U351" s="9">
        <v>44898.895138888889</v>
      </c>
      <c r="V351" s="9">
        <v>44899.299305555556</v>
      </c>
      <c r="W351">
        <v>9.6916666669999998</v>
      </c>
      <c r="X351" s="9">
        <v>44899.097222222219</v>
      </c>
      <c r="Y351" s="7">
        <v>44898</v>
      </c>
      <c r="Z351">
        <v>1</v>
      </c>
      <c r="AA351" s="8">
        <v>9.7395833333333334E-2</v>
      </c>
      <c r="AB351">
        <v>2.3374999999999999</v>
      </c>
      <c r="AC351" s="8">
        <v>0.89548611111111109</v>
      </c>
      <c r="AD351" s="8">
        <v>0.29930555555555555</v>
      </c>
      <c r="AE351">
        <v>21.491666670000001</v>
      </c>
      <c r="AF351">
        <v>7.1833333330000002</v>
      </c>
      <c r="AG351">
        <v>-0.5833333336666664</v>
      </c>
    </row>
    <row r="352" spans="1:33" x14ac:dyDescent="0.3">
      <c r="A352" s="7">
        <v>44899</v>
      </c>
      <c r="B352" s="8">
        <v>0.32500000000000001</v>
      </c>
      <c r="C352">
        <v>7.8</v>
      </c>
      <c r="D352" s="8">
        <v>0.66180555555555554</v>
      </c>
      <c r="E352">
        <v>15.883333333333333</v>
      </c>
      <c r="F352" s="8">
        <v>0.31597222222222221</v>
      </c>
      <c r="G352">
        <v>7.583333333333333</v>
      </c>
      <c r="H352" s="8">
        <v>0.6875</v>
      </c>
      <c r="I352">
        <v>16.5</v>
      </c>
      <c r="J352" s="8"/>
      <c r="L352" s="8"/>
      <c r="N352">
        <v>8.0833333333333339</v>
      </c>
      <c r="O352">
        <v>8.9166666666666661</v>
      </c>
      <c r="Q352">
        <v>1</v>
      </c>
      <c r="R352">
        <v>0</v>
      </c>
      <c r="S352">
        <v>0</v>
      </c>
      <c r="T352">
        <v>223</v>
      </c>
      <c r="U352" s="9">
        <v>44899.881944444445</v>
      </c>
      <c r="V352" s="9">
        <v>44900.282638888886</v>
      </c>
      <c r="W352">
        <v>9.6166666670000005</v>
      </c>
      <c r="X352" s="9">
        <v>44900.081944444442</v>
      </c>
      <c r="Y352" s="7">
        <v>44899</v>
      </c>
      <c r="Z352">
        <v>1</v>
      </c>
      <c r="AA352" s="8">
        <v>8.2291666666666666E-2</v>
      </c>
      <c r="AB352">
        <v>1.9750000000000001</v>
      </c>
      <c r="AC352" s="8">
        <v>0.88194444444444442</v>
      </c>
      <c r="AD352" s="8">
        <v>0.28263888888888888</v>
      </c>
      <c r="AE352">
        <v>21.166666670000001</v>
      </c>
      <c r="AF352">
        <v>6.7833333329999999</v>
      </c>
      <c r="AG352">
        <v>-1.016666667</v>
      </c>
    </row>
    <row r="353" spans="1:33" x14ac:dyDescent="0.3">
      <c r="A353" s="7">
        <v>44900</v>
      </c>
      <c r="B353" s="8">
        <v>0.3263888888888889</v>
      </c>
      <c r="C353">
        <v>7.833333333333333</v>
      </c>
      <c r="D353" s="8">
        <v>0.66180555555555554</v>
      </c>
      <c r="E353">
        <v>15.883333333333333</v>
      </c>
      <c r="F353" s="8">
        <v>0.31666666666666665</v>
      </c>
      <c r="G353">
        <v>7.6</v>
      </c>
      <c r="H353" s="8">
        <v>0.6875</v>
      </c>
      <c r="I353">
        <v>16.5</v>
      </c>
      <c r="J353" s="8"/>
      <c r="L353" s="8"/>
      <c r="N353">
        <v>8.0500000000000007</v>
      </c>
      <c r="O353">
        <v>8.9</v>
      </c>
      <c r="Q353">
        <v>1</v>
      </c>
      <c r="R353">
        <v>0</v>
      </c>
      <c r="S353">
        <v>0</v>
      </c>
      <c r="T353">
        <v>225</v>
      </c>
      <c r="U353" s="9">
        <v>44900.96875</v>
      </c>
      <c r="V353" s="9">
        <v>44901.279166666667</v>
      </c>
      <c r="W353">
        <v>7.4416666669999998</v>
      </c>
      <c r="X353" s="9">
        <v>44901.123611111114</v>
      </c>
      <c r="Y353" s="7">
        <v>44900</v>
      </c>
      <c r="Z353">
        <v>1</v>
      </c>
      <c r="AA353" s="8">
        <v>0.12413194444444445</v>
      </c>
      <c r="AB353">
        <v>2.9791666669999999</v>
      </c>
      <c r="AC353" s="8">
        <v>0.96909722222222228</v>
      </c>
      <c r="AD353" s="8">
        <v>0.27916666666666667</v>
      </c>
      <c r="AE353">
        <v>23.258333329999999</v>
      </c>
      <c r="AF353">
        <v>6.7</v>
      </c>
      <c r="AG353">
        <v>-1.1333333333333329</v>
      </c>
    </row>
    <row r="354" spans="1:33" x14ac:dyDescent="0.3">
      <c r="A354" s="7">
        <v>44901</v>
      </c>
      <c r="B354" s="8">
        <v>0.32777777777777778</v>
      </c>
      <c r="C354">
        <v>7.8666666666666671</v>
      </c>
      <c r="D354" s="8">
        <v>0.66111111111111109</v>
      </c>
      <c r="E354">
        <v>15.866666666666667</v>
      </c>
      <c r="F354" s="8">
        <v>0.31736111111111109</v>
      </c>
      <c r="G354">
        <v>7.6166666666666671</v>
      </c>
      <c r="H354" s="8">
        <v>0.6875</v>
      </c>
      <c r="I354">
        <v>16.5</v>
      </c>
      <c r="J354" s="8"/>
      <c r="L354" s="8"/>
      <c r="N354">
        <v>8</v>
      </c>
      <c r="O354">
        <v>8.8833333333333329</v>
      </c>
      <c r="Q354">
        <v>1</v>
      </c>
      <c r="R354">
        <v>0</v>
      </c>
      <c r="S354">
        <v>0</v>
      </c>
      <c r="T354">
        <v>227</v>
      </c>
      <c r="U354" s="9">
        <v>44901.96597222222</v>
      </c>
      <c r="V354" s="9">
        <v>44902.285416666666</v>
      </c>
      <c r="W354">
        <v>7.6666666670000003</v>
      </c>
      <c r="X354" s="9">
        <v>44902.125694444447</v>
      </c>
      <c r="Y354" s="7">
        <v>44901</v>
      </c>
      <c r="Z354">
        <v>1</v>
      </c>
      <c r="AA354" s="8">
        <v>0.12569444444444444</v>
      </c>
      <c r="AB354">
        <v>3.016666667</v>
      </c>
      <c r="AC354" s="8">
        <v>0.96597222222222223</v>
      </c>
      <c r="AD354" s="8">
        <v>0.28541666666666665</v>
      </c>
      <c r="AE354">
        <v>23.18333333</v>
      </c>
      <c r="AF354">
        <v>6.85</v>
      </c>
      <c r="AG354">
        <v>-1.0166666666666675</v>
      </c>
    </row>
    <row r="355" spans="1:33" x14ac:dyDescent="0.3">
      <c r="A355" s="7">
        <v>44902</v>
      </c>
      <c r="B355" s="8">
        <v>0.32847222222222222</v>
      </c>
      <c r="C355">
        <v>7.8833333333333329</v>
      </c>
      <c r="D355" s="8">
        <v>0.66111111111111109</v>
      </c>
      <c r="E355">
        <v>15.866666666666667</v>
      </c>
      <c r="F355" s="8">
        <v>0.31805555555555554</v>
      </c>
      <c r="G355">
        <v>7.6333333333333329</v>
      </c>
      <c r="H355" s="8">
        <v>0.68680555555555556</v>
      </c>
      <c r="I355">
        <v>16.483333333333334</v>
      </c>
      <c r="J355" s="8"/>
      <c r="L355" s="8"/>
      <c r="N355">
        <v>7.9833333333333334</v>
      </c>
      <c r="O355">
        <v>8.85</v>
      </c>
      <c r="Q355">
        <v>1</v>
      </c>
      <c r="R355">
        <v>0</v>
      </c>
      <c r="S355">
        <v>0</v>
      </c>
      <c r="T355">
        <v>229</v>
      </c>
      <c r="U355" s="9">
        <v>44902.902083333334</v>
      </c>
      <c r="V355" s="9">
        <v>44903.28402777778</v>
      </c>
      <c r="W355">
        <v>9.1666666669999994</v>
      </c>
      <c r="X355" s="9">
        <v>44903.093055555553</v>
      </c>
      <c r="Y355" s="7">
        <v>44902</v>
      </c>
      <c r="Z355">
        <v>1</v>
      </c>
      <c r="AA355" s="8">
        <v>9.3402777777777779E-2</v>
      </c>
      <c r="AB355">
        <v>2.2416666670000001</v>
      </c>
      <c r="AC355" s="8">
        <v>0.90243055555555551</v>
      </c>
      <c r="AD355" s="8">
        <v>0.28437499999999999</v>
      </c>
      <c r="AE355">
        <v>21.658333330000001</v>
      </c>
      <c r="AF355">
        <v>6.8250000000000002</v>
      </c>
      <c r="AG355">
        <v>-1.0583333333333327</v>
      </c>
    </row>
    <row r="356" spans="1:33" x14ac:dyDescent="0.3">
      <c r="A356" s="7">
        <v>44903</v>
      </c>
      <c r="B356" s="8">
        <v>0.32916666666666666</v>
      </c>
      <c r="C356">
        <v>7.9</v>
      </c>
      <c r="D356" s="8">
        <v>0.66111111111111109</v>
      </c>
      <c r="E356">
        <v>15.866666666666667</v>
      </c>
      <c r="F356" s="8">
        <v>0.31874999999999998</v>
      </c>
      <c r="G356">
        <v>7.65</v>
      </c>
      <c r="H356" s="8">
        <v>0.68680555555555556</v>
      </c>
      <c r="I356">
        <v>16.483333333333334</v>
      </c>
      <c r="J356" s="8"/>
      <c r="L356" s="8"/>
      <c r="N356">
        <v>7.9666666666666668</v>
      </c>
      <c r="O356">
        <v>8.8333333333333339</v>
      </c>
      <c r="Q356">
        <v>1</v>
      </c>
      <c r="R356">
        <v>0</v>
      </c>
      <c r="S356">
        <v>0</v>
      </c>
      <c r="T356">
        <v>231</v>
      </c>
      <c r="U356" s="9">
        <v>44903.904861111114</v>
      </c>
      <c r="V356" s="9">
        <v>44904.322916666664</v>
      </c>
      <c r="W356">
        <v>10.03333333</v>
      </c>
      <c r="X356" s="9">
        <v>44904.113888888889</v>
      </c>
      <c r="Y356" s="7">
        <v>44903</v>
      </c>
      <c r="Z356">
        <v>1</v>
      </c>
      <c r="AA356" s="8">
        <v>0.11423611111111111</v>
      </c>
      <c r="AB356">
        <v>2.7416666670000001</v>
      </c>
      <c r="AC356" s="8">
        <v>0.90520833333333328</v>
      </c>
      <c r="AD356" s="8">
        <v>0.32326388888888891</v>
      </c>
      <c r="AE356">
        <v>21.725000000000001</v>
      </c>
      <c r="AF356">
        <v>7.7583333330000004</v>
      </c>
      <c r="AG356">
        <v>-0.14166666699999997</v>
      </c>
    </row>
    <row r="357" spans="1:33" x14ac:dyDescent="0.3">
      <c r="A357" s="7">
        <v>44904</v>
      </c>
      <c r="B357" s="8">
        <v>0.3298611111111111</v>
      </c>
      <c r="C357">
        <v>7.916666666666667</v>
      </c>
      <c r="D357" s="8">
        <v>0.66111111111111109</v>
      </c>
      <c r="E357">
        <v>15.866666666666667</v>
      </c>
      <c r="F357" s="8">
        <v>0.31944444444444442</v>
      </c>
      <c r="G357">
        <v>7.666666666666667</v>
      </c>
      <c r="H357" s="8">
        <v>0.68680555555555556</v>
      </c>
      <c r="I357">
        <v>16.483333333333334</v>
      </c>
      <c r="J357" s="8"/>
      <c r="L357" s="8"/>
      <c r="N357">
        <v>7.95</v>
      </c>
      <c r="O357">
        <v>8.8166666666666664</v>
      </c>
      <c r="Q357">
        <v>1</v>
      </c>
      <c r="R357">
        <v>0</v>
      </c>
      <c r="S357">
        <v>0</v>
      </c>
      <c r="T357">
        <v>235</v>
      </c>
      <c r="U357" s="9">
        <v>44904.993750000001</v>
      </c>
      <c r="V357" s="9">
        <v>44905.331250000003</v>
      </c>
      <c r="W357">
        <v>8.1</v>
      </c>
      <c r="X357" s="9">
        <v>44905.162499999999</v>
      </c>
      <c r="Y357" s="7">
        <v>44904</v>
      </c>
      <c r="Z357">
        <v>1</v>
      </c>
      <c r="AA357" s="8">
        <v>0.16284722222222223</v>
      </c>
      <c r="AB357">
        <v>3.9083333329999999</v>
      </c>
      <c r="AC357" s="8">
        <v>0.99409722222222219</v>
      </c>
      <c r="AD357" s="8">
        <v>0.33159722222222221</v>
      </c>
      <c r="AE357">
        <v>23.858333330000001</v>
      </c>
      <c r="AF357">
        <v>7.9583333329999997</v>
      </c>
      <c r="AG357">
        <v>4.1666666333332714E-2</v>
      </c>
    </row>
    <row r="358" spans="1:33" x14ac:dyDescent="0.3">
      <c r="A358" s="7">
        <v>44905</v>
      </c>
      <c r="B358" s="8">
        <v>0.33055555555555555</v>
      </c>
      <c r="C358">
        <v>7.9333333333333336</v>
      </c>
      <c r="D358" s="8">
        <v>0.66041666666666665</v>
      </c>
      <c r="E358">
        <v>15.85</v>
      </c>
      <c r="F358" s="8">
        <v>0.32013888888888886</v>
      </c>
      <c r="G358">
        <v>7.6833333333333336</v>
      </c>
      <c r="H358" s="8">
        <v>0.68680555555555556</v>
      </c>
      <c r="I358">
        <v>16.483333333333334</v>
      </c>
      <c r="J358" s="8"/>
      <c r="L358" s="8"/>
      <c r="N358">
        <v>7.916666666666667</v>
      </c>
      <c r="O358">
        <v>8.8000000000000007</v>
      </c>
      <c r="Q358">
        <v>1</v>
      </c>
      <c r="R358">
        <v>0</v>
      </c>
      <c r="S358">
        <v>0</v>
      </c>
      <c r="T358">
        <v>237</v>
      </c>
      <c r="U358" s="9">
        <v>44905.913888888892</v>
      </c>
      <c r="V358" s="9">
        <v>44906.347222222219</v>
      </c>
      <c r="W358">
        <v>10.391666669999999</v>
      </c>
      <c r="X358" s="9">
        <v>44906.130555555559</v>
      </c>
      <c r="Y358" s="7">
        <v>44905</v>
      </c>
      <c r="Z358">
        <v>1</v>
      </c>
      <c r="AA358" s="8">
        <v>0.13072916666666667</v>
      </c>
      <c r="AB358">
        <v>3.1375000000000002</v>
      </c>
      <c r="AC358" s="8">
        <v>0.91423611111111114</v>
      </c>
      <c r="AD358" s="8">
        <v>0.34722222222222221</v>
      </c>
      <c r="AE358">
        <v>21.94166667</v>
      </c>
      <c r="AF358">
        <v>8.3333333330000006</v>
      </c>
      <c r="AG358">
        <v>0.39999999966666699</v>
      </c>
    </row>
    <row r="359" spans="1:33" x14ac:dyDescent="0.3">
      <c r="A359" s="7">
        <v>44906</v>
      </c>
      <c r="B359" s="8">
        <v>0.33124999999999999</v>
      </c>
      <c r="C359">
        <v>7.95</v>
      </c>
      <c r="D359" s="8">
        <v>0.66041666666666665</v>
      </c>
      <c r="E359">
        <v>15.85</v>
      </c>
      <c r="F359" s="8">
        <v>0.32083333333333336</v>
      </c>
      <c r="G359">
        <v>7.7</v>
      </c>
      <c r="H359" s="8">
        <v>0.68680555555555556</v>
      </c>
      <c r="I359">
        <v>16.483333333333334</v>
      </c>
      <c r="J359" s="8"/>
      <c r="L359" s="8"/>
      <c r="N359">
        <v>7.9</v>
      </c>
      <c r="O359">
        <v>8.7833333333333332</v>
      </c>
      <c r="Q359">
        <v>1</v>
      </c>
      <c r="R359">
        <v>0</v>
      </c>
      <c r="S359">
        <v>0</v>
      </c>
      <c r="T359">
        <v>239</v>
      </c>
      <c r="U359" s="9">
        <v>44906.928472222222</v>
      </c>
      <c r="V359" s="9">
        <v>44907.27847222222</v>
      </c>
      <c r="W359">
        <v>8.3916666670000009</v>
      </c>
      <c r="X359" s="9">
        <v>44907.103472222225</v>
      </c>
      <c r="Y359" s="7">
        <v>44906</v>
      </c>
      <c r="Z359">
        <v>1</v>
      </c>
      <c r="AA359" s="8">
        <v>0.10364583333333334</v>
      </c>
      <c r="AB359">
        <v>2.4874999999999998</v>
      </c>
      <c r="AC359" s="8">
        <v>0.92881944444444442</v>
      </c>
      <c r="AD359" s="8">
        <v>0.27847222222222223</v>
      </c>
      <c r="AE359">
        <v>22.291666670000001</v>
      </c>
      <c r="AF359">
        <v>6.6833333330000002</v>
      </c>
      <c r="AG359">
        <v>-1.266666667</v>
      </c>
    </row>
    <row r="360" spans="1:33" x14ac:dyDescent="0.3">
      <c r="A360" s="7">
        <v>44907</v>
      </c>
      <c r="B360" s="8">
        <v>0.33194444444444443</v>
      </c>
      <c r="C360">
        <v>7.9666666666666668</v>
      </c>
      <c r="D360" s="8">
        <v>0.66041666666666665</v>
      </c>
      <c r="E360">
        <v>15.85</v>
      </c>
      <c r="F360" s="8">
        <v>0.3215277777777778</v>
      </c>
      <c r="G360">
        <v>7.7166666666666668</v>
      </c>
      <c r="H360" s="8">
        <v>0.68680555555555556</v>
      </c>
      <c r="I360">
        <v>16.483333333333334</v>
      </c>
      <c r="J360" s="8"/>
      <c r="L360" s="8"/>
      <c r="N360">
        <v>7.8833333333333337</v>
      </c>
      <c r="O360">
        <v>8.7666666666666675</v>
      </c>
      <c r="Q360">
        <v>1</v>
      </c>
      <c r="R360">
        <v>0</v>
      </c>
      <c r="S360">
        <v>0</v>
      </c>
      <c r="T360">
        <v>241</v>
      </c>
      <c r="U360" s="9">
        <v>44907.872916666667</v>
      </c>
      <c r="V360" s="9">
        <v>44908.277083333334</v>
      </c>
      <c r="W360">
        <v>9.6999999999999993</v>
      </c>
      <c r="X360" s="9">
        <v>44908.074999999997</v>
      </c>
      <c r="Y360" s="7">
        <v>44907</v>
      </c>
      <c r="Z360">
        <v>1</v>
      </c>
      <c r="AA360" s="8">
        <v>7.4999999999999997E-2</v>
      </c>
      <c r="AB360">
        <v>1.8</v>
      </c>
      <c r="AC360" s="8">
        <v>0.87291666666666667</v>
      </c>
      <c r="AD360" s="8">
        <v>0.27708333333333335</v>
      </c>
      <c r="AE360">
        <v>20.95</v>
      </c>
      <c r="AF360">
        <v>6.65</v>
      </c>
      <c r="AG360">
        <v>-1.3166666666666664</v>
      </c>
    </row>
    <row r="361" spans="1:33" x14ac:dyDescent="0.3">
      <c r="A361" s="7">
        <v>44908</v>
      </c>
      <c r="B361" s="8">
        <v>0.33194444444444443</v>
      </c>
      <c r="C361">
        <v>7.9666666666666668</v>
      </c>
      <c r="D361" s="8">
        <v>0.66041666666666665</v>
      </c>
      <c r="E361">
        <v>15.85</v>
      </c>
      <c r="F361" s="8">
        <v>0.32222222222222224</v>
      </c>
      <c r="G361">
        <v>7.7333333333333334</v>
      </c>
      <c r="H361" s="8">
        <v>0.68680555555555556</v>
      </c>
      <c r="I361">
        <v>16.483333333333334</v>
      </c>
      <c r="J361" s="8"/>
      <c r="L361" s="8"/>
      <c r="N361">
        <v>7.8833333333333337</v>
      </c>
      <c r="O361">
        <v>8.75</v>
      </c>
      <c r="Q361">
        <v>1</v>
      </c>
      <c r="R361">
        <v>0</v>
      </c>
      <c r="S361">
        <v>0</v>
      </c>
      <c r="T361">
        <v>245</v>
      </c>
      <c r="U361" s="9">
        <v>44908.953472222223</v>
      </c>
      <c r="V361" s="9">
        <v>44909.279861111114</v>
      </c>
      <c r="W361">
        <v>7.8333333329999997</v>
      </c>
      <c r="X361" s="9">
        <v>44909.116666666669</v>
      </c>
      <c r="Y361" s="7">
        <v>44908</v>
      </c>
      <c r="Z361">
        <v>1</v>
      </c>
      <c r="AA361" s="8">
        <v>0.11701388888888889</v>
      </c>
      <c r="AB361">
        <v>2.8083333330000002</v>
      </c>
      <c r="AC361" s="8">
        <v>0.95381944444444444</v>
      </c>
      <c r="AD361" s="8">
        <v>0.28020833333333334</v>
      </c>
      <c r="AE361">
        <v>22.891666669999999</v>
      </c>
      <c r="AF361">
        <v>6.7249999999999996</v>
      </c>
      <c r="AG361">
        <v>-1.2416666666666671</v>
      </c>
    </row>
    <row r="362" spans="1:33" x14ac:dyDescent="0.3">
      <c r="A362" s="7">
        <v>44909</v>
      </c>
      <c r="B362" s="8">
        <v>0.33263888888888887</v>
      </c>
      <c r="C362">
        <v>7.9833333333333334</v>
      </c>
      <c r="D362" s="8">
        <v>0.66041666666666665</v>
      </c>
      <c r="E362">
        <v>15.85</v>
      </c>
      <c r="F362" s="8">
        <v>0.32222222222222224</v>
      </c>
      <c r="G362">
        <v>7.7333333333333334</v>
      </c>
      <c r="H362" s="8">
        <v>0.6875</v>
      </c>
      <c r="I362">
        <v>16.5</v>
      </c>
      <c r="J362" s="8"/>
      <c r="L362" s="8"/>
      <c r="N362">
        <v>7.8666666666666663</v>
      </c>
      <c r="O362">
        <v>8.7666666666666675</v>
      </c>
      <c r="Q362">
        <v>1</v>
      </c>
      <c r="R362">
        <v>0</v>
      </c>
      <c r="S362">
        <v>0</v>
      </c>
      <c r="T362">
        <v>249</v>
      </c>
      <c r="U362" s="9">
        <v>44909.95</v>
      </c>
      <c r="V362" s="9">
        <v>44910.285416666666</v>
      </c>
      <c r="W362">
        <v>8.0583333330000002</v>
      </c>
      <c r="X362" s="9">
        <v>44910.117361111108</v>
      </c>
      <c r="Y362" s="7">
        <v>44909</v>
      </c>
      <c r="Z362">
        <v>1</v>
      </c>
      <c r="AA362" s="8">
        <v>0.11788194444444444</v>
      </c>
      <c r="AB362">
        <v>2.829166667</v>
      </c>
      <c r="AC362" s="8">
        <v>0.95</v>
      </c>
      <c r="AD362" s="8">
        <v>0.28576388888888887</v>
      </c>
      <c r="AE362">
        <v>22.8</v>
      </c>
      <c r="AF362">
        <v>6.858333333</v>
      </c>
      <c r="AG362">
        <v>-1.1250000003333334</v>
      </c>
    </row>
    <row r="363" spans="1:33" x14ac:dyDescent="0.3">
      <c r="A363" s="7">
        <v>44910</v>
      </c>
      <c r="B363" s="8">
        <v>0.33333333333333331</v>
      </c>
      <c r="C363">
        <v>8</v>
      </c>
      <c r="D363" s="8">
        <v>0.66041666666666665</v>
      </c>
      <c r="E363">
        <v>15.85</v>
      </c>
      <c r="F363" s="8">
        <v>0.32291666666666669</v>
      </c>
      <c r="G363">
        <v>7.75</v>
      </c>
      <c r="H363" s="8">
        <v>0.6875</v>
      </c>
      <c r="I363">
        <v>16.5</v>
      </c>
      <c r="J363" s="8"/>
      <c r="L363" s="8"/>
      <c r="N363">
        <v>7.85</v>
      </c>
      <c r="O363">
        <v>8.75</v>
      </c>
      <c r="Q363">
        <v>1</v>
      </c>
      <c r="R363">
        <v>0</v>
      </c>
      <c r="S363">
        <v>0</v>
      </c>
      <c r="T363">
        <v>255</v>
      </c>
      <c r="U363" s="9">
        <v>44910.925000000003</v>
      </c>
      <c r="V363" s="9">
        <v>44911.344444444447</v>
      </c>
      <c r="W363">
        <v>10.05833333</v>
      </c>
      <c r="X363" s="9">
        <v>44911.134722222225</v>
      </c>
      <c r="Y363" s="7">
        <v>44910</v>
      </c>
      <c r="Z363">
        <v>1</v>
      </c>
      <c r="AA363" s="8">
        <v>0.13489583333333333</v>
      </c>
      <c r="AB363">
        <v>3.2374999999999998</v>
      </c>
      <c r="AC363" s="8">
        <v>0.92534722222222221</v>
      </c>
      <c r="AD363" s="8">
        <v>0.34444444444444444</v>
      </c>
      <c r="AE363">
        <v>22.208333329999999</v>
      </c>
      <c r="AF363">
        <v>8.2666666670000009</v>
      </c>
      <c r="AG363">
        <v>0.26666666700000086</v>
      </c>
    </row>
    <row r="364" spans="1:33" x14ac:dyDescent="0.3">
      <c r="A364" s="7">
        <v>44911</v>
      </c>
      <c r="B364" s="8">
        <v>0.33333333333333331</v>
      </c>
      <c r="C364">
        <v>8</v>
      </c>
      <c r="D364" s="8">
        <v>0.66111111111111109</v>
      </c>
      <c r="E364">
        <v>15.866666666666667</v>
      </c>
      <c r="F364" s="8">
        <v>0.32361111111111113</v>
      </c>
      <c r="G364">
        <v>7.7666666666666666</v>
      </c>
      <c r="H364" s="8">
        <v>0.6875</v>
      </c>
      <c r="I364">
        <v>16.5</v>
      </c>
      <c r="J364" s="8"/>
      <c r="L364" s="8"/>
      <c r="N364">
        <v>7.8666666666666663</v>
      </c>
      <c r="O364">
        <v>8.7333333333333325</v>
      </c>
      <c r="Q364">
        <v>1</v>
      </c>
      <c r="R364">
        <v>0</v>
      </c>
      <c r="S364">
        <v>0</v>
      </c>
      <c r="T364">
        <v>257</v>
      </c>
      <c r="U364" s="9">
        <v>44911.918055555558</v>
      </c>
      <c r="V364" s="9">
        <v>44912.366666666669</v>
      </c>
      <c r="W364">
        <v>10.775</v>
      </c>
      <c r="X364" s="9">
        <v>44912.142361111109</v>
      </c>
      <c r="Y364" s="7">
        <v>44911</v>
      </c>
      <c r="Z364">
        <v>1</v>
      </c>
      <c r="AA364" s="8">
        <v>0.14253472222222222</v>
      </c>
      <c r="AB364">
        <v>3.420833333</v>
      </c>
      <c r="AC364" s="8">
        <v>0.91805555555555551</v>
      </c>
      <c r="AD364" s="8">
        <v>0.36701388888888886</v>
      </c>
      <c r="AE364">
        <v>22.033333330000001</v>
      </c>
      <c r="AF364">
        <v>8.8083333330000002</v>
      </c>
      <c r="AG364">
        <v>0.80833333300000021</v>
      </c>
    </row>
    <row r="365" spans="1:33" x14ac:dyDescent="0.3">
      <c r="A365" s="7">
        <v>44912</v>
      </c>
      <c r="B365" s="8">
        <v>0.33402777777777776</v>
      </c>
      <c r="C365">
        <v>8.0166666666666675</v>
      </c>
      <c r="D365" s="8">
        <v>0.66111111111111109</v>
      </c>
      <c r="E365">
        <v>15.866666666666667</v>
      </c>
      <c r="F365" s="8">
        <v>0.32430555555555557</v>
      </c>
      <c r="G365">
        <v>7.7833333333333332</v>
      </c>
      <c r="H365" s="8">
        <v>0.6875</v>
      </c>
      <c r="I365">
        <v>16.5</v>
      </c>
      <c r="J365" s="8"/>
      <c r="L365" s="8"/>
      <c r="N365">
        <v>7.85</v>
      </c>
      <c r="O365">
        <v>8.7166666666666668</v>
      </c>
      <c r="Q365">
        <v>0</v>
      </c>
      <c r="R365">
        <v>0</v>
      </c>
      <c r="S365">
        <v>0</v>
      </c>
      <c r="T365">
        <v>261</v>
      </c>
      <c r="U365" s="9">
        <v>44912.988194444442</v>
      </c>
      <c r="V365" s="9">
        <v>44913.279166666667</v>
      </c>
      <c r="W365">
        <v>6.9916666669999996</v>
      </c>
      <c r="X365" s="9">
        <v>44913.133333333331</v>
      </c>
      <c r="Y365" s="7">
        <v>44912</v>
      </c>
      <c r="Z365">
        <v>0</v>
      </c>
      <c r="AA365" s="8">
        <v>0.13385416666666666</v>
      </c>
      <c r="AB365">
        <v>3.2124999999999999</v>
      </c>
      <c r="AC365" s="8">
        <v>0.98819444444444449</v>
      </c>
      <c r="AD365" s="8">
        <v>0.2795138888888889</v>
      </c>
      <c r="AE365">
        <v>23.716666669999999</v>
      </c>
      <c r="AF365">
        <v>6.7083333329999997</v>
      </c>
      <c r="AG365">
        <v>-1.0750000003333335</v>
      </c>
    </row>
    <row r="366" spans="1:33" x14ac:dyDescent="0.3">
      <c r="A366" s="7">
        <v>44913</v>
      </c>
      <c r="B366" s="8">
        <v>0.3347222222222222</v>
      </c>
      <c r="C366">
        <v>8.0333333333333332</v>
      </c>
      <c r="D366" s="8">
        <v>0.66111111111111109</v>
      </c>
      <c r="E366">
        <v>15.866666666666667</v>
      </c>
      <c r="F366" s="8">
        <v>0.32430555555555557</v>
      </c>
      <c r="G366">
        <v>7.7833333333333332</v>
      </c>
      <c r="H366" s="8">
        <v>0.68819444444444444</v>
      </c>
      <c r="I366">
        <v>16.516666666666666</v>
      </c>
      <c r="J366" s="8"/>
      <c r="L366" s="8"/>
      <c r="N366">
        <v>7.833333333333333</v>
      </c>
      <c r="O366">
        <v>8.7333333333333325</v>
      </c>
      <c r="Q366">
        <v>0</v>
      </c>
      <c r="R366">
        <v>0</v>
      </c>
      <c r="S366">
        <v>0</v>
      </c>
      <c r="U366" s="9"/>
      <c r="V366" s="9"/>
      <c r="X366" s="9"/>
      <c r="Y366" s="7"/>
      <c r="AA366" s="8"/>
      <c r="AC366" s="8"/>
      <c r="AD366" s="8"/>
    </row>
    <row r="367" spans="1:33" x14ac:dyDescent="0.3">
      <c r="A367" s="7">
        <v>44914</v>
      </c>
      <c r="B367" s="8">
        <v>0.33541666666666664</v>
      </c>
      <c r="C367">
        <v>8.0500000000000007</v>
      </c>
      <c r="D367" s="8">
        <v>0.66111111111111109</v>
      </c>
      <c r="E367">
        <v>15.866666666666667</v>
      </c>
      <c r="F367" s="8">
        <v>0.32500000000000001</v>
      </c>
      <c r="G367">
        <v>7.8</v>
      </c>
      <c r="H367" s="8">
        <v>0.68819444444444444</v>
      </c>
      <c r="I367">
        <v>16.516666666666666</v>
      </c>
      <c r="J367" s="8"/>
      <c r="L367" s="8"/>
      <c r="N367">
        <v>7.8166666666666664</v>
      </c>
      <c r="O367">
        <v>8.7166666666666668</v>
      </c>
      <c r="Q367">
        <v>0</v>
      </c>
      <c r="R367">
        <v>0</v>
      </c>
      <c r="S367">
        <v>0</v>
      </c>
      <c r="T367">
        <v>265</v>
      </c>
      <c r="U367" s="9">
        <v>44914.022222222222</v>
      </c>
      <c r="V367" s="9">
        <v>44914.28402777778</v>
      </c>
      <c r="W367">
        <v>6.2833333329999999</v>
      </c>
      <c r="X367" s="9">
        <v>44914.15347222222</v>
      </c>
      <c r="Y367" s="7">
        <v>44914</v>
      </c>
      <c r="Z367">
        <v>0</v>
      </c>
      <c r="AA367" s="8">
        <v>0.15347222222222223</v>
      </c>
      <c r="AB367">
        <v>3.6833333330000002</v>
      </c>
      <c r="AC367" s="8">
        <v>2.2569444444444444E-2</v>
      </c>
      <c r="AD367" s="8">
        <v>0.28437499999999999</v>
      </c>
      <c r="AE367">
        <v>0.54166666699999999</v>
      </c>
      <c r="AF367">
        <v>6.8250000000000002</v>
      </c>
      <c r="AG367">
        <v>-0.97499999999999964</v>
      </c>
    </row>
    <row r="368" spans="1:33" x14ac:dyDescent="0.3">
      <c r="A368" s="7">
        <v>44914</v>
      </c>
      <c r="B368" s="8">
        <v>0.33541666666666664</v>
      </c>
      <c r="C368">
        <v>8.0500000000000007</v>
      </c>
      <c r="D368" s="8">
        <v>0.66111111111111109</v>
      </c>
      <c r="E368">
        <v>15.866666666666667</v>
      </c>
      <c r="F368" s="8">
        <v>0.32500000000000001</v>
      </c>
      <c r="G368">
        <v>7.8</v>
      </c>
      <c r="H368" s="8">
        <v>0.68819444444444444</v>
      </c>
      <c r="I368">
        <v>16.516666666666666</v>
      </c>
      <c r="J368" s="8"/>
      <c r="L368" s="8"/>
      <c r="N368">
        <v>7.8166666666666664</v>
      </c>
      <c r="O368">
        <v>8.7166666666666668</v>
      </c>
      <c r="Q368">
        <v>0</v>
      </c>
      <c r="R368">
        <v>0</v>
      </c>
      <c r="S368">
        <v>0</v>
      </c>
      <c r="T368">
        <v>267</v>
      </c>
      <c r="U368" s="9">
        <v>44914.984027777777</v>
      </c>
      <c r="V368" s="9">
        <v>44915.286805555559</v>
      </c>
      <c r="W368">
        <v>7.266666667</v>
      </c>
      <c r="X368" s="9">
        <v>44915.135416666664</v>
      </c>
      <c r="Y368" s="7">
        <v>44914</v>
      </c>
      <c r="Z368">
        <v>0</v>
      </c>
      <c r="AA368" s="8">
        <v>0.13576388888888888</v>
      </c>
      <c r="AB368">
        <v>3.2583333329999999</v>
      </c>
      <c r="AC368" s="8">
        <v>0.984375</v>
      </c>
      <c r="AD368" s="8">
        <v>0.28715277777777776</v>
      </c>
      <c r="AE368">
        <v>23.625</v>
      </c>
      <c r="AF368">
        <v>6.891666667</v>
      </c>
      <c r="AG368">
        <v>-0.90833333299999985</v>
      </c>
    </row>
    <row r="369" spans="1:33" x14ac:dyDescent="0.3">
      <c r="A369" s="7">
        <v>44915</v>
      </c>
      <c r="B369" s="8">
        <v>0.33541666666666664</v>
      </c>
      <c r="C369">
        <v>8.0500000000000007</v>
      </c>
      <c r="D369" s="8">
        <v>0.66180555555555554</v>
      </c>
      <c r="E369">
        <v>15.883333333333333</v>
      </c>
      <c r="F369" s="8">
        <v>0.32500000000000001</v>
      </c>
      <c r="G369">
        <v>7.8</v>
      </c>
      <c r="H369" s="8">
        <v>0.68888888888888888</v>
      </c>
      <c r="I369">
        <v>16.533333333333335</v>
      </c>
      <c r="J369" s="8"/>
      <c r="L369" s="8"/>
      <c r="N369">
        <v>7.833333333333333</v>
      </c>
      <c r="O369">
        <v>8.7333333333333325</v>
      </c>
      <c r="Q369">
        <v>0</v>
      </c>
      <c r="R369">
        <v>0</v>
      </c>
      <c r="S369">
        <v>0</v>
      </c>
      <c r="T369">
        <v>269</v>
      </c>
      <c r="U369" s="9">
        <v>44915.786111111112</v>
      </c>
      <c r="V369" s="9">
        <v>44916.209722222222</v>
      </c>
      <c r="W369">
        <v>10.16666667</v>
      </c>
      <c r="X369" s="9">
        <v>44915.997916666667</v>
      </c>
      <c r="Y369" s="7">
        <v>44915</v>
      </c>
      <c r="Z369">
        <v>0</v>
      </c>
      <c r="AA369" s="8">
        <v>0.99791666666666667</v>
      </c>
      <c r="AB369">
        <v>23.95</v>
      </c>
      <c r="AC369" s="8">
        <v>0.78611111111111109</v>
      </c>
      <c r="AD369" s="8">
        <v>0.20972222222222223</v>
      </c>
      <c r="AE369">
        <v>18.866666670000001</v>
      </c>
      <c r="AF369">
        <v>5.0333333329999999</v>
      </c>
      <c r="AG369">
        <v>-2.766666667</v>
      </c>
    </row>
    <row r="370" spans="1:33" x14ac:dyDescent="0.3">
      <c r="A370" s="7">
        <v>44916</v>
      </c>
      <c r="B370" s="8">
        <v>0.33611111111111114</v>
      </c>
      <c r="C370">
        <v>8.0666666666666664</v>
      </c>
      <c r="D370" s="8">
        <v>0.66180555555555554</v>
      </c>
      <c r="E370">
        <v>15.883333333333333</v>
      </c>
      <c r="F370" s="8">
        <v>0.32569444444444445</v>
      </c>
      <c r="G370">
        <v>7.8166666666666664</v>
      </c>
      <c r="H370" s="8">
        <v>0.68888888888888888</v>
      </c>
      <c r="I370">
        <v>16.533333333333335</v>
      </c>
      <c r="J370" s="8"/>
      <c r="L370" s="8"/>
      <c r="N370">
        <v>7.8166666666666664</v>
      </c>
      <c r="O370">
        <v>8.7166666666666668</v>
      </c>
      <c r="Q370">
        <v>0</v>
      </c>
      <c r="R370">
        <v>0</v>
      </c>
      <c r="S370">
        <v>0</v>
      </c>
      <c r="T370">
        <v>271</v>
      </c>
      <c r="U370" s="9">
        <v>44916.819444444445</v>
      </c>
      <c r="V370" s="9">
        <v>44917.281944444447</v>
      </c>
      <c r="W370">
        <v>11.09166667</v>
      </c>
      <c r="X370" s="9">
        <v>44917.050694444442</v>
      </c>
      <c r="Y370" s="7">
        <v>44916</v>
      </c>
      <c r="Z370">
        <v>0</v>
      </c>
      <c r="AA370" s="8">
        <v>5.0868055555555555E-2</v>
      </c>
      <c r="AB370">
        <v>1.2208333330000001</v>
      </c>
      <c r="AC370" s="8">
        <v>0.8197916666666667</v>
      </c>
      <c r="AD370" s="8">
        <v>0.28194444444444444</v>
      </c>
      <c r="AE370">
        <v>19.675000000000001</v>
      </c>
      <c r="AF370">
        <v>6.766666667</v>
      </c>
      <c r="AG370">
        <v>-1.0499999996666665</v>
      </c>
    </row>
    <row r="371" spans="1:33" x14ac:dyDescent="0.3">
      <c r="A371" s="7">
        <v>44917</v>
      </c>
      <c r="B371" s="8">
        <v>0.33611111111111114</v>
      </c>
      <c r="C371">
        <v>8.0666666666666664</v>
      </c>
      <c r="D371" s="8">
        <v>0.66249999999999998</v>
      </c>
      <c r="E371">
        <v>15.9</v>
      </c>
      <c r="F371" s="8">
        <v>0.32569444444444445</v>
      </c>
      <c r="G371">
        <v>7.8166666666666664</v>
      </c>
      <c r="H371" s="8">
        <v>0.68958333333333333</v>
      </c>
      <c r="I371">
        <v>16.55</v>
      </c>
      <c r="J371" s="8"/>
      <c r="L371" s="8"/>
      <c r="N371">
        <v>7.833333333333333</v>
      </c>
      <c r="O371">
        <v>8.7333333333333325</v>
      </c>
      <c r="Q371">
        <v>0</v>
      </c>
      <c r="R371">
        <v>0</v>
      </c>
      <c r="S371">
        <v>0</v>
      </c>
      <c r="T371">
        <v>273</v>
      </c>
      <c r="U371" s="9">
        <v>44917.761805555558</v>
      </c>
      <c r="V371" s="9">
        <v>44918.033333333333</v>
      </c>
      <c r="W371">
        <v>6.5083333330000004</v>
      </c>
      <c r="X371" s="9">
        <v>44917.897222222222</v>
      </c>
      <c r="Y371" s="7">
        <v>44917</v>
      </c>
      <c r="Z371">
        <v>0</v>
      </c>
      <c r="AA371" s="8">
        <v>0.89774305555555556</v>
      </c>
      <c r="AB371">
        <v>21.545833330000001</v>
      </c>
      <c r="AC371" s="8">
        <v>0.76215277777777779</v>
      </c>
      <c r="AD371" s="8">
        <v>3.3333333333333333E-2</v>
      </c>
      <c r="AE371">
        <v>18.291666670000001</v>
      </c>
      <c r="AF371">
        <v>0.8</v>
      </c>
      <c r="AG371">
        <v>-7.0166666666666666</v>
      </c>
    </row>
    <row r="372" spans="1:33" x14ac:dyDescent="0.3">
      <c r="A372" s="7">
        <v>44918</v>
      </c>
      <c r="B372" s="8">
        <v>0.33680555555555558</v>
      </c>
      <c r="C372">
        <v>8.0833333333333339</v>
      </c>
      <c r="D372" s="8">
        <v>0.66249999999999998</v>
      </c>
      <c r="E372">
        <v>15.9</v>
      </c>
      <c r="F372" s="8">
        <v>0.3263888888888889</v>
      </c>
      <c r="G372">
        <v>7.833333333333333</v>
      </c>
      <c r="H372" s="8">
        <v>0.68958333333333333</v>
      </c>
      <c r="I372">
        <v>16.55</v>
      </c>
      <c r="J372" s="8"/>
      <c r="L372" s="8"/>
      <c r="N372">
        <v>7.8166666666666664</v>
      </c>
      <c r="O372">
        <v>8.7166666666666668</v>
      </c>
      <c r="Q372">
        <v>0</v>
      </c>
      <c r="R372">
        <v>0</v>
      </c>
      <c r="S372">
        <v>0</v>
      </c>
      <c r="T372">
        <v>275</v>
      </c>
      <c r="U372" s="9">
        <v>44918.086111111108</v>
      </c>
      <c r="V372" s="9">
        <v>44918.299305555556</v>
      </c>
      <c r="W372">
        <v>5.1166666669999996</v>
      </c>
      <c r="X372" s="9">
        <v>44918.192361111112</v>
      </c>
      <c r="Y372" s="7">
        <v>44918</v>
      </c>
      <c r="Z372">
        <v>0</v>
      </c>
      <c r="AA372" s="8">
        <v>0.19270833333333334</v>
      </c>
      <c r="AB372">
        <v>4.625</v>
      </c>
      <c r="AC372" s="8">
        <v>8.611111111111111E-2</v>
      </c>
      <c r="AD372" s="8">
        <v>0.29930555555555555</v>
      </c>
      <c r="AE372">
        <v>2.0666666669999998</v>
      </c>
      <c r="AF372">
        <v>7.1833333330000002</v>
      </c>
      <c r="AG372">
        <v>-0.65000000033333283</v>
      </c>
    </row>
    <row r="373" spans="1:33" x14ac:dyDescent="0.3">
      <c r="A373" s="7">
        <v>44919</v>
      </c>
      <c r="B373" s="8">
        <v>0.33680555555555558</v>
      </c>
      <c r="C373">
        <v>8.0833333333333339</v>
      </c>
      <c r="D373" s="8">
        <v>0.66319444444444442</v>
      </c>
      <c r="E373">
        <v>15.916666666666666</v>
      </c>
      <c r="F373" s="8">
        <v>0.3263888888888889</v>
      </c>
      <c r="G373">
        <v>7.833333333333333</v>
      </c>
      <c r="H373" s="8">
        <v>0.69027777777777777</v>
      </c>
      <c r="I373">
        <v>16.566666666666666</v>
      </c>
      <c r="J373" s="8"/>
      <c r="L373" s="8"/>
      <c r="N373">
        <v>7.833333333333333</v>
      </c>
      <c r="O373">
        <v>8.7333333333333325</v>
      </c>
      <c r="Q373">
        <v>0</v>
      </c>
      <c r="R373">
        <v>0</v>
      </c>
      <c r="S373">
        <v>0</v>
      </c>
      <c r="T373">
        <v>277</v>
      </c>
      <c r="U373" s="9">
        <v>44919.040277777778</v>
      </c>
      <c r="V373" s="9">
        <v>44919.428472222222</v>
      </c>
      <c r="W373">
        <v>9.3166666669999998</v>
      </c>
      <c r="X373" s="9">
        <v>44919.234027777777</v>
      </c>
      <c r="Y373" s="7">
        <v>44919</v>
      </c>
      <c r="Z373">
        <v>0</v>
      </c>
      <c r="AA373" s="8">
        <v>0.234375</v>
      </c>
      <c r="AB373">
        <v>5.625</v>
      </c>
      <c r="AC373" s="8">
        <v>4.027777777777778E-2</v>
      </c>
      <c r="AD373" s="8">
        <v>0.4284722222222222</v>
      </c>
      <c r="AE373">
        <v>0.96666666700000003</v>
      </c>
      <c r="AF373">
        <v>10.28333333</v>
      </c>
      <c r="AG373">
        <v>2.4499999966666666</v>
      </c>
    </row>
    <row r="374" spans="1:33" x14ac:dyDescent="0.3">
      <c r="A374" s="7">
        <v>44919</v>
      </c>
      <c r="B374" s="8">
        <v>0.33680555555555558</v>
      </c>
      <c r="C374">
        <v>8.0833333333333339</v>
      </c>
      <c r="D374" s="8">
        <v>0.66319444444444442</v>
      </c>
      <c r="E374">
        <v>15.916666666666666</v>
      </c>
      <c r="F374" s="8">
        <v>0.3263888888888889</v>
      </c>
      <c r="G374">
        <v>7.833333333333333</v>
      </c>
      <c r="H374" s="8">
        <v>0.69027777777777777</v>
      </c>
      <c r="I374">
        <v>16.566666666666666</v>
      </c>
      <c r="J374" s="8"/>
      <c r="L374" s="8"/>
      <c r="N374">
        <v>7.833333333333333</v>
      </c>
      <c r="O374">
        <v>8.7333333333333325</v>
      </c>
      <c r="Q374">
        <v>0</v>
      </c>
      <c r="R374">
        <v>0</v>
      </c>
      <c r="S374">
        <v>0</v>
      </c>
      <c r="T374">
        <v>281</v>
      </c>
      <c r="U374" s="9">
        <v>44919.870138888888</v>
      </c>
      <c r="V374" s="9">
        <v>44920.289583333331</v>
      </c>
      <c r="W374">
        <v>10.074999999999999</v>
      </c>
      <c r="X374" s="9">
        <v>44920.079861111109</v>
      </c>
      <c r="Y374" s="7">
        <v>44919</v>
      </c>
      <c r="Z374">
        <v>0</v>
      </c>
      <c r="AA374" s="8">
        <v>8.0034722222222215E-2</v>
      </c>
      <c r="AB374">
        <v>1.920833333</v>
      </c>
      <c r="AC374" s="8">
        <v>0.87013888888888891</v>
      </c>
      <c r="AD374" s="8">
        <v>0.28993055555555558</v>
      </c>
      <c r="AE374">
        <v>20.883333329999999</v>
      </c>
      <c r="AF374">
        <v>6.9583333329999997</v>
      </c>
      <c r="AG374">
        <v>-0.87500000033333336</v>
      </c>
    </row>
    <row r="375" spans="1:33" x14ac:dyDescent="0.3">
      <c r="A375" s="7">
        <v>44920</v>
      </c>
      <c r="B375" s="8">
        <v>0.33680555555555558</v>
      </c>
      <c r="C375">
        <v>8.0833333333333339</v>
      </c>
      <c r="D375" s="8">
        <v>0.66388888888888886</v>
      </c>
      <c r="E375">
        <v>15.933333333333334</v>
      </c>
      <c r="F375" s="8">
        <v>0.32708333333333334</v>
      </c>
      <c r="G375">
        <v>7.85</v>
      </c>
      <c r="H375" s="8">
        <v>0.69027777777777777</v>
      </c>
      <c r="I375">
        <v>16.566666666666666</v>
      </c>
      <c r="J375" s="8"/>
      <c r="L375" s="8"/>
      <c r="N375">
        <v>7.85</v>
      </c>
      <c r="O375">
        <v>8.7166666666666668</v>
      </c>
      <c r="Q375">
        <v>0</v>
      </c>
      <c r="R375">
        <v>0</v>
      </c>
      <c r="S375">
        <v>0</v>
      </c>
      <c r="T375">
        <v>283</v>
      </c>
      <c r="U375" s="9">
        <v>44920.300694444442</v>
      </c>
      <c r="V375" s="9">
        <v>44920.486111111109</v>
      </c>
      <c r="W375">
        <v>4.45</v>
      </c>
      <c r="X375" s="9">
        <v>44920.393055555556</v>
      </c>
      <c r="Y375" s="7">
        <v>44920</v>
      </c>
      <c r="Z375">
        <v>0</v>
      </c>
      <c r="AA375" s="8">
        <v>0.39340277777777777</v>
      </c>
      <c r="AB375">
        <v>9.4416666669999998</v>
      </c>
      <c r="AC375" s="8">
        <v>0.30069444444444443</v>
      </c>
      <c r="AD375" s="8">
        <v>0.4861111111111111</v>
      </c>
      <c r="AE375">
        <v>7.2166666670000001</v>
      </c>
      <c r="AF375">
        <v>11.66666667</v>
      </c>
      <c r="AG375">
        <v>3.81666667</v>
      </c>
    </row>
    <row r="376" spans="1:33" x14ac:dyDescent="0.3">
      <c r="A376" s="7">
        <v>44920</v>
      </c>
      <c r="B376" s="8">
        <v>0.33680555555555558</v>
      </c>
      <c r="C376">
        <v>8.0833333333333339</v>
      </c>
      <c r="D376" s="8">
        <v>0.66388888888888886</v>
      </c>
      <c r="E376">
        <v>15.933333333333334</v>
      </c>
      <c r="F376" s="8">
        <v>0.32708333333333334</v>
      </c>
      <c r="G376">
        <v>7.85</v>
      </c>
      <c r="H376" s="8">
        <v>0.69027777777777777</v>
      </c>
      <c r="I376">
        <v>16.566666666666666</v>
      </c>
      <c r="J376" s="8"/>
      <c r="L376" s="8"/>
      <c r="N376">
        <v>7.85</v>
      </c>
      <c r="O376">
        <v>8.7166666666666668</v>
      </c>
      <c r="Q376">
        <v>0</v>
      </c>
      <c r="R376">
        <v>0</v>
      </c>
      <c r="S376">
        <v>0</v>
      </c>
      <c r="T376">
        <v>287</v>
      </c>
      <c r="U376" s="9">
        <v>44920.948611111111</v>
      </c>
      <c r="V376" s="9">
        <v>44921.368055555555</v>
      </c>
      <c r="W376">
        <v>10.06666667</v>
      </c>
      <c r="X376" s="9">
        <v>44921.158333333333</v>
      </c>
      <c r="Y376" s="7">
        <v>44920</v>
      </c>
      <c r="Z376">
        <v>0</v>
      </c>
      <c r="AA376" s="8">
        <v>0.15833333333333333</v>
      </c>
      <c r="AB376">
        <v>3.8</v>
      </c>
      <c r="AC376" s="8">
        <v>0.94861111111111107</v>
      </c>
      <c r="AD376" s="8">
        <v>0.36805555555555558</v>
      </c>
      <c r="AE376">
        <v>22.766666669999999</v>
      </c>
      <c r="AF376">
        <v>8.8333333330000006</v>
      </c>
      <c r="AG376">
        <v>0.98333333300000092</v>
      </c>
    </row>
    <row r="377" spans="1:33" x14ac:dyDescent="0.3">
      <c r="A377" s="7">
        <v>44921</v>
      </c>
      <c r="B377" s="8">
        <v>0.33750000000000002</v>
      </c>
      <c r="C377">
        <v>8.1</v>
      </c>
      <c r="D377" s="8">
        <v>0.66388888888888886</v>
      </c>
      <c r="E377">
        <v>15.933333333333334</v>
      </c>
      <c r="F377" s="8">
        <v>0.32708333333333334</v>
      </c>
      <c r="G377">
        <v>7.85</v>
      </c>
      <c r="H377" s="8">
        <v>0.69097222222222221</v>
      </c>
      <c r="I377">
        <v>16.583333333333332</v>
      </c>
      <c r="J377" s="8"/>
      <c r="L377" s="8"/>
      <c r="N377">
        <v>7.833333333333333</v>
      </c>
      <c r="O377">
        <v>8.7333333333333325</v>
      </c>
      <c r="Q377">
        <v>0</v>
      </c>
      <c r="R377">
        <v>0</v>
      </c>
      <c r="S377">
        <v>0</v>
      </c>
      <c r="T377">
        <v>289</v>
      </c>
      <c r="U377" s="9">
        <v>44921.928472222222</v>
      </c>
      <c r="V377" s="9">
        <v>44922.288888888892</v>
      </c>
      <c r="W377">
        <v>8.65</v>
      </c>
      <c r="X377" s="9">
        <v>44922.109027777777</v>
      </c>
      <c r="Y377" s="7">
        <v>44921</v>
      </c>
      <c r="Z377">
        <v>0</v>
      </c>
      <c r="AA377" s="8">
        <v>0.10902777777777778</v>
      </c>
      <c r="AB377">
        <v>2.6166666670000001</v>
      </c>
      <c r="AC377" s="8">
        <v>0.92881944444444442</v>
      </c>
      <c r="AD377" s="8">
        <v>0.28923611111111114</v>
      </c>
      <c r="AE377">
        <v>22.291666670000001</v>
      </c>
      <c r="AF377">
        <v>6.9416666669999998</v>
      </c>
      <c r="AG377">
        <v>-0.90833333299999985</v>
      </c>
    </row>
    <row r="378" spans="1:33" x14ac:dyDescent="0.3">
      <c r="A378" s="7">
        <v>44922</v>
      </c>
      <c r="B378" s="8">
        <v>0.33750000000000002</v>
      </c>
      <c r="C378">
        <v>8.1</v>
      </c>
      <c r="D378" s="8">
        <v>0.6645833333333333</v>
      </c>
      <c r="E378">
        <v>15.95</v>
      </c>
      <c r="F378" s="8">
        <v>0.32708333333333334</v>
      </c>
      <c r="G378">
        <v>7.85</v>
      </c>
      <c r="H378" s="8">
        <v>0.69166666666666665</v>
      </c>
      <c r="I378">
        <v>16.600000000000001</v>
      </c>
      <c r="J378" s="8"/>
      <c r="L378" s="8"/>
      <c r="N378">
        <v>7.85</v>
      </c>
      <c r="O378">
        <v>8.75</v>
      </c>
      <c r="Q378">
        <v>0</v>
      </c>
      <c r="R378">
        <v>0</v>
      </c>
      <c r="S378">
        <v>0</v>
      </c>
      <c r="T378">
        <v>293</v>
      </c>
      <c r="U378" s="9">
        <v>44922.927777777775</v>
      </c>
      <c r="V378" s="9">
        <v>44923.284722222219</v>
      </c>
      <c r="W378">
        <v>8.5666666669999998</v>
      </c>
      <c r="X378" s="9">
        <v>44923.106249999997</v>
      </c>
      <c r="Y378" s="7">
        <v>44922</v>
      </c>
      <c r="Z378">
        <v>0</v>
      </c>
      <c r="AA378" s="8">
        <v>0.10625</v>
      </c>
      <c r="AB378">
        <v>2.5499999999999998</v>
      </c>
      <c r="AC378" s="8">
        <v>0.92777777777777781</v>
      </c>
      <c r="AD378" s="8">
        <v>0.28472222222222221</v>
      </c>
      <c r="AE378">
        <v>22.266666669999999</v>
      </c>
      <c r="AF378">
        <v>6.8333333329999997</v>
      </c>
      <c r="AG378">
        <v>-1.016666667</v>
      </c>
    </row>
    <row r="379" spans="1:33" x14ac:dyDescent="0.3">
      <c r="A379" s="7">
        <v>44923</v>
      </c>
      <c r="B379" s="8">
        <v>0.33750000000000002</v>
      </c>
      <c r="C379">
        <v>8.1</v>
      </c>
      <c r="D379" s="8">
        <v>0.66527777777777775</v>
      </c>
      <c r="E379">
        <v>15.966666666666667</v>
      </c>
      <c r="F379" s="8">
        <v>0.32777777777777778</v>
      </c>
      <c r="G379">
        <v>7.8666666666666671</v>
      </c>
      <c r="H379" s="8">
        <v>0.69166666666666665</v>
      </c>
      <c r="I379">
        <v>16.600000000000001</v>
      </c>
      <c r="J379" s="8"/>
      <c r="L379" s="8"/>
      <c r="N379">
        <v>7.8666666666666663</v>
      </c>
      <c r="O379">
        <v>8.7333333333333325</v>
      </c>
      <c r="Q379">
        <v>0</v>
      </c>
      <c r="R379">
        <v>0</v>
      </c>
      <c r="S379">
        <v>0</v>
      </c>
      <c r="U379" s="9"/>
      <c r="V379" s="9"/>
      <c r="X379" s="9"/>
      <c r="Y379" s="7"/>
      <c r="AA379" s="8"/>
      <c r="AC379" s="8"/>
      <c r="AD379" s="8"/>
    </row>
    <row r="380" spans="1:33" x14ac:dyDescent="0.3">
      <c r="A380" s="7">
        <v>44924</v>
      </c>
      <c r="B380" s="8">
        <v>0.33750000000000002</v>
      </c>
      <c r="C380">
        <v>8.1</v>
      </c>
      <c r="D380" s="8">
        <v>0.66597222222222219</v>
      </c>
      <c r="E380">
        <v>15.983333333333333</v>
      </c>
      <c r="F380" s="8">
        <v>0.32777777777777778</v>
      </c>
      <c r="G380">
        <v>7.8666666666666671</v>
      </c>
      <c r="H380" s="8">
        <v>0.69236111111111109</v>
      </c>
      <c r="I380">
        <v>16.616666666666667</v>
      </c>
      <c r="J380" s="8"/>
      <c r="L380" s="8"/>
      <c r="N380">
        <v>7.8833333333333337</v>
      </c>
      <c r="O380">
        <v>8.75</v>
      </c>
      <c r="Q380">
        <v>0</v>
      </c>
      <c r="R380">
        <v>0</v>
      </c>
      <c r="S380">
        <v>0</v>
      </c>
      <c r="T380">
        <v>301</v>
      </c>
      <c r="U380" s="9">
        <v>44924.920138888891</v>
      </c>
      <c r="V380" s="9">
        <v>44925.293749999997</v>
      </c>
      <c r="W380">
        <v>8.9749999999999996</v>
      </c>
      <c r="X380" s="9">
        <v>44925.106944444444</v>
      </c>
      <c r="Y380" s="7">
        <v>44924</v>
      </c>
      <c r="Z380">
        <v>0</v>
      </c>
      <c r="AA380" s="8">
        <v>0.10711805555555555</v>
      </c>
      <c r="AB380">
        <v>2.5708333329999999</v>
      </c>
      <c r="AC380" s="8">
        <v>0.92013888888888884</v>
      </c>
      <c r="AD380" s="8">
        <v>0.29409722222222223</v>
      </c>
      <c r="AE380">
        <v>22.083333329999999</v>
      </c>
      <c r="AF380">
        <v>7.0583333330000002</v>
      </c>
      <c r="AG380">
        <v>-0.80833333366666693</v>
      </c>
    </row>
    <row r="381" spans="1:33" x14ac:dyDescent="0.3">
      <c r="A381" s="7">
        <v>44925</v>
      </c>
      <c r="B381" s="8">
        <v>0.33750000000000002</v>
      </c>
      <c r="C381">
        <v>8.1</v>
      </c>
      <c r="D381" s="8">
        <v>0.66666666666666663</v>
      </c>
      <c r="E381">
        <v>16</v>
      </c>
      <c r="F381" s="8">
        <v>0.32777777777777778</v>
      </c>
      <c r="G381">
        <v>7.8666666666666671</v>
      </c>
      <c r="H381" s="8">
        <v>0.69305555555555554</v>
      </c>
      <c r="I381">
        <v>16.633333333333333</v>
      </c>
      <c r="J381" s="8"/>
      <c r="L381" s="8"/>
      <c r="N381">
        <v>7.9</v>
      </c>
      <c r="O381">
        <v>8.7666666666666675</v>
      </c>
      <c r="Q381">
        <v>0</v>
      </c>
      <c r="R381">
        <v>0</v>
      </c>
      <c r="S381">
        <v>2</v>
      </c>
      <c r="T381">
        <v>303</v>
      </c>
      <c r="U381" s="9">
        <v>44925.910416666666</v>
      </c>
      <c r="V381" s="9">
        <v>44926.379166666666</v>
      </c>
      <c r="W381">
        <v>11.25</v>
      </c>
      <c r="X381" s="9">
        <v>44926.145138888889</v>
      </c>
      <c r="Y381" s="7">
        <v>44925</v>
      </c>
      <c r="Z381">
        <v>0</v>
      </c>
      <c r="AA381" s="8">
        <v>0.1451388888888889</v>
      </c>
      <c r="AB381">
        <v>3.483333333</v>
      </c>
      <c r="AC381" s="8">
        <v>0.91076388888888893</v>
      </c>
      <c r="AD381" s="8">
        <v>0.37951388888888887</v>
      </c>
      <c r="AE381">
        <v>21.858333330000001</v>
      </c>
      <c r="AF381">
        <v>9.1083333329999991</v>
      </c>
      <c r="AG381">
        <v>1.241666666333332</v>
      </c>
    </row>
    <row r="382" spans="1:33" x14ac:dyDescent="0.3">
      <c r="A382" s="7">
        <v>44926</v>
      </c>
      <c r="B382" s="8">
        <v>0.33750000000000002</v>
      </c>
      <c r="C382">
        <v>8.1</v>
      </c>
      <c r="D382" s="8">
        <v>0.66736111111111107</v>
      </c>
      <c r="E382">
        <v>16.016666666666666</v>
      </c>
      <c r="F382" s="8">
        <v>0.32777777777777778</v>
      </c>
      <c r="G382">
        <v>7.8666666666666671</v>
      </c>
      <c r="H382" s="8">
        <v>0.69374999999999998</v>
      </c>
      <c r="I382">
        <v>16.649999999999999</v>
      </c>
      <c r="J382" s="8"/>
      <c r="L382" s="8"/>
      <c r="N382">
        <v>7.916666666666667</v>
      </c>
      <c r="O382">
        <v>8.7833333333333332</v>
      </c>
      <c r="Q382">
        <v>0</v>
      </c>
      <c r="R382">
        <v>0</v>
      </c>
      <c r="S382">
        <v>0</v>
      </c>
      <c r="T382">
        <v>307</v>
      </c>
      <c r="U382" s="9">
        <v>44926.973611111112</v>
      </c>
      <c r="V382" s="9">
        <v>44927.308333333334</v>
      </c>
      <c r="W382">
        <v>8.0333333329999999</v>
      </c>
      <c r="X382" s="9">
        <v>44927.140972222223</v>
      </c>
      <c r="Y382" s="7">
        <v>44926</v>
      </c>
      <c r="Z382">
        <v>0</v>
      </c>
      <c r="AA382" s="8">
        <v>0.14131944444444444</v>
      </c>
      <c r="AB382">
        <v>3.391666667</v>
      </c>
      <c r="AC382" s="8">
        <v>0.97395833333333337</v>
      </c>
      <c r="AD382" s="8">
        <v>0.30868055555555557</v>
      </c>
      <c r="AE382">
        <v>23.375</v>
      </c>
      <c r="AF382">
        <v>7.4083333329999999</v>
      </c>
      <c r="AG382">
        <v>-0.45833333366666729</v>
      </c>
    </row>
    <row r="383" spans="1:33" x14ac:dyDescent="0.3">
      <c r="A383" s="7">
        <v>44927</v>
      </c>
      <c r="B383" s="8">
        <v>0.33750000000000002</v>
      </c>
      <c r="C383">
        <v>8.1</v>
      </c>
      <c r="D383" s="8">
        <v>0.66805555555555551</v>
      </c>
      <c r="E383">
        <v>16.033333333333335</v>
      </c>
      <c r="F383" s="8">
        <v>0.32777777777777778</v>
      </c>
      <c r="G383">
        <v>7.8666666666666671</v>
      </c>
      <c r="H383" s="8">
        <v>0.69444444444444442</v>
      </c>
      <c r="I383">
        <v>16.666666666666668</v>
      </c>
      <c r="J383" s="8"/>
      <c r="L383" s="8"/>
      <c r="N383">
        <v>7.9333333333333336</v>
      </c>
      <c r="O383">
        <v>8.8000000000000007</v>
      </c>
      <c r="Q383">
        <v>0</v>
      </c>
      <c r="R383">
        <v>0</v>
      </c>
      <c r="S383">
        <v>0</v>
      </c>
      <c r="T383">
        <v>313</v>
      </c>
      <c r="U383" s="9">
        <v>44927.927083333336</v>
      </c>
      <c r="V383" s="9">
        <v>44928.368750000001</v>
      </c>
      <c r="W383">
        <v>10.6</v>
      </c>
      <c r="X383" s="9">
        <v>44928.147916666669</v>
      </c>
      <c r="Y383" s="7">
        <v>44927</v>
      </c>
      <c r="Z383">
        <v>0</v>
      </c>
      <c r="AA383" s="8">
        <v>0.14791666666666667</v>
      </c>
      <c r="AB383">
        <v>3.55</v>
      </c>
      <c r="AC383" s="8">
        <v>0.92708333333333337</v>
      </c>
      <c r="AD383" s="8">
        <v>0.36875000000000002</v>
      </c>
      <c r="AE383">
        <v>22.25</v>
      </c>
      <c r="AF383">
        <v>8.85</v>
      </c>
      <c r="AG383">
        <v>0.9833333333333325</v>
      </c>
    </row>
    <row r="384" spans="1:33" x14ac:dyDescent="0.3">
      <c r="A384" s="7">
        <v>44928</v>
      </c>
      <c r="B384" s="8">
        <v>0.33750000000000002</v>
      </c>
      <c r="C384">
        <v>8.1</v>
      </c>
      <c r="D384" s="8">
        <v>0.66874999999999996</v>
      </c>
      <c r="E384">
        <v>16.05</v>
      </c>
      <c r="F384" s="8">
        <v>0.32777777777777778</v>
      </c>
      <c r="G384">
        <v>7.8666666666666671</v>
      </c>
      <c r="H384" s="8">
        <v>0.69513888888888886</v>
      </c>
      <c r="I384">
        <v>16.683333333333334</v>
      </c>
      <c r="J384" s="8"/>
      <c r="L384" s="8"/>
      <c r="N384">
        <v>7.95</v>
      </c>
      <c r="O384">
        <v>8.8166666666666664</v>
      </c>
      <c r="Q384">
        <v>0</v>
      </c>
      <c r="R384">
        <v>0</v>
      </c>
      <c r="S384">
        <v>0</v>
      </c>
      <c r="T384">
        <v>315</v>
      </c>
      <c r="U384" s="9">
        <v>44928.968055555553</v>
      </c>
      <c r="V384" s="9">
        <v>44929.375694444447</v>
      </c>
      <c r="W384">
        <v>9.7916666669999994</v>
      </c>
      <c r="X384" s="9">
        <v>44929.171527777777</v>
      </c>
      <c r="Y384" s="7">
        <v>44928</v>
      </c>
      <c r="Z384">
        <v>0</v>
      </c>
      <c r="AA384" s="8">
        <v>0.17204861111111111</v>
      </c>
      <c r="AB384">
        <v>4.1291666669999998</v>
      </c>
      <c r="AC384" s="8">
        <v>0.96805555555555556</v>
      </c>
      <c r="AD384" s="8">
        <v>0.37604166666666666</v>
      </c>
      <c r="AE384">
        <v>23.233333330000001</v>
      </c>
      <c r="AF384">
        <v>9.0250000000000004</v>
      </c>
      <c r="AG384">
        <v>1.1583333333333332</v>
      </c>
    </row>
    <row r="385" spans="1:33" x14ac:dyDescent="0.3">
      <c r="A385" s="7">
        <v>44929</v>
      </c>
      <c r="B385" s="8">
        <v>0.33750000000000002</v>
      </c>
      <c r="C385">
        <v>8.1</v>
      </c>
      <c r="D385" s="8">
        <v>0.6694444444444444</v>
      </c>
      <c r="E385">
        <v>16.066666666666666</v>
      </c>
      <c r="F385" s="8">
        <v>0.32777777777777778</v>
      </c>
      <c r="G385">
        <v>7.8666666666666671</v>
      </c>
      <c r="H385" s="8">
        <v>0.6958333333333333</v>
      </c>
      <c r="I385">
        <v>16.7</v>
      </c>
      <c r="J385" s="8"/>
      <c r="L385" s="8"/>
      <c r="N385">
        <v>7.9666666666666668</v>
      </c>
      <c r="O385">
        <v>8.8333333333333339</v>
      </c>
      <c r="Q385">
        <v>0</v>
      </c>
      <c r="R385">
        <v>0</v>
      </c>
      <c r="S385">
        <v>0</v>
      </c>
      <c r="T385">
        <v>317</v>
      </c>
      <c r="U385" s="9">
        <v>44929.984027777777</v>
      </c>
      <c r="V385" s="9">
        <v>44930.321527777778</v>
      </c>
      <c r="W385">
        <v>8.1083333329999991</v>
      </c>
      <c r="X385" s="9">
        <v>44930.152777777781</v>
      </c>
      <c r="Y385" s="7">
        <v>44929</v>
      </c>
      <c r="Z385">
        <v>0</v>
      </c>
      <c r="AA385" s="8">
        <v>0.1529513888888889</v>
      </c>
      <c r="AB385">
        <v>3.670833333</v>
      </c>
      <c r="AC385" s="8">
        <v>0.98402777777777772</v>
      </c>
      <c r="AD385" s="8">
        <v>0.32187500000000002</v>
      </c>
      <c r="AE385">
        <v>23.616666670000001</v>
      </c>
      <c r="AF385">
        <v>7.7249999999999996</v>
      </c>
      <c r="AG385">
        <v>-0.1416666666666675</v>
      </c>
    </row>
    <row r="386" spans="1:33" x14ac:dyDescent="0.3">
      <c r="A386" s="7">
        <v>44930</v>
      </c>
      <c r="B386" s="8">
        <v>0.33750000000000002</v>
      </c>
      <c r="C386">
        <v>8.1</v>
      </c>
      <c r="D386" s="8">
        <v>0.67013888888888884</v>
      </c>
      <c r="E386">
        <v>16.083333333333332</v>
      </c>
      <c r="F386" s="8">
        <v>0.32777777777777778</v>
      </c>
      <c r="G386">
        <v>7.8666666666666671</v>
      </c>
      <c r="H386" s="8">
        <v>0.69652777777777775</v>
      </c>
      <c r="I386">
        <v>16.716666666666665</v>
      </c>
      <c r="J386" s="8"/>
      <c r="L386" s="8"/>
      <c r="N386">
        <v>7.9833333333333334</v>
      </c>
      <c r="O386">
        <v>8.85</v>
      </c>
      <c r="Q386">
        <v>0</v>
      </c>
      <c r="R386">
        <v>0</v>
      </c>
      <c r="S386">
        <v>0</v>
      </c>
      <c r="T386">
        <v>321</v>
      </c>
      <c r="U386" s="9">
        <v>44930.949305555558</v>
      </c>
      <c r="V386" s="9">
        <v>44931.35</v>
      </c>
      <c r="W386">
        <v>9.6166666670000005</v>
      </c>
      <c r="X386" s="9">
        <v>44931.149305555555</v>
      </c>
      <c r="Y386" s="7">
        <v>44930</v>
      </c>
      <c r="Z386">
        <v>0</v>
      </c>
      <c r="AA386" s="8">
        <v>0.14965277777777777</v>
      </c>
      <c r="AB386">
        <v>3.5916666670000001</v>
      </c>
      <c r="AC386" s="8">
        <v>0.94930555555555551</v>
      </c>
      <c r="AD386" s="8">
        <v>0.35</v>
      </c>
      <c r="AE386">
        <v>22.783333330000001</v>
      </c>
      <c r="AF386">
        <v>8.4</v>
      </c>
      <c r="AG386">
        <v>0.53333333333333321</v>
      </c>
    </row>
    <row r="387" spans="1:33" x14ac:dyDescent="0.3">
      <c r="A387" s="7">
        <v>44931</v>
      </c>
      <c r="B387" s="8">
        <v>0.33680555555555558</v>
      </c>
      <c r="C387">
        <v>8.0833333333333339</v>
      </c>
      <c r="D387" s="8">
        <v>0.67083333333333328</v>
      </c>
      <c r="E387">
        <v>16.100000000000001</v>
      </c>
      <c r="F387" s="8">
        <v>0.32777777777777778</v>
      </c>
      <c r="G387">
        <v>7.8666666666666671</v>
      </c>
      <c r="H387" s="8">
        <v>0.69722222222222219</v>
      </c>
      <c r="I387">
        <v>16.733333333333334</v>
      </c>
      <c r="J387" s="8"/>
      <c r="L387" s="8"/>
      <c r="N387">
        <v>8.0166666666666675</v>
      </c>
      <c r="O387">
        <v>8.8666666666666671</v>
      </c>
      <c r="Q387">
        <v>0</v>
      </c>
      <c r="R387">
        <v>0</v>
      </c>
      <c r="S387">
        <v>0</v>
      </c>
      <c r="T387">
        <v>325</v>
      </c>
      <c r="U387" s="9">
        <v>44931.955555555556</v>
      </c>
      <c r="V387" s="9">
        <v>44932.355555555558</v>
      </c>
      <c r="W387">
        <v>9.6083333329999991</v>
      </c>
      <c r="X387" s="9">
        <v>44932.155555555553</v>
      </c>
      <c r="Y387" s="7">
        <v>44931</v>
      </c>
      <c r="Z387">
        <v>0</v>
      </c>
      <c r="AA387" s="8">
        <v>0.15572916666666667</v>
      </c>
      <c r="AB387">
        <v>3.7374999999999998</v>
      </c>
      <c r="AC387" s="8">
        <v>0.9555555555555556</v>
      </c>
      <c r="AD387" s="8">
        <v>0.35590277777777779</v>
      </c>
      <c r="AE387">
        <v>22.93333333</v>
      </c>
      <c r="AF387">
        <v>8.5416666669999994</v>
      </c>
      <c r="AG387">
        <v>0.6750000003333323</v>
      </c>
    </row>
    <row r="388" spans="1:33" x14ac:dyDescent="0.3">
      <c r="A388" s="7">
        <v>44932</v>
      </c>
      <c r="B388" s="8">
        <v>0.33680555555555558</v>
      </c>
      <c r="C388">
        <v>8.0833333333333339</v>
      </c>
      <c r="D388" s="8">
        <v>0.67222222222222228</v>
      </c>
      <c r="E388">
        <v>16.133333333333333</v>
      </c>
      <c r="F388" s="8">
        <v>0.32777777777777778</v>
      </c>
      <c r="G388">
        <v>7.8666666666666671</v>
      </c>
      <c r="H388" s="8">
        <v>0.69791666666666663</v>
      </c>
      <c r="I388">
        <v>16.75</v>
      </c>
      <c r="J388" s="8"/>
      <c r="L388" s="8"/>
      <c r="N388">
        <v>8.0500000000000007</v>
      </c>
      <c r="O388">
        <v>8.8833333333333329</v>
      </c>
      <c r="Q388">
        <v>0</v>
      </c>
      <c r="R388">
        <v>0</v>
      </c>
      <c r="S388">
        <v>0</v>
      </c>
      <c r="U388" s="9"/>
      <c r="V388" s="9"/>
      <c r="X388" s="9"/>
      <c r="Y388" s="7"/>
      <c r="AA388" s="8"/>
      <c r="AC388" s="8"/>
      <c r="AD388" s="8"/>
    </row>
    <row r="389" spans="1:33" x14ac:dyDescent="0.3">
      <c r="A389" s="7">
        <v>44933</v>
      </c>
      <c r="B389" s="8">
        <v>0.33680555555555558</v>
      </c>
      <c r="C389">
        <v>8.0833333333333339</v>
      </c>
      <c r="D389" s="8">
        <v>0.67291666666666672</v>
      </c>
      <c r="E389">
        <v>16.149999999999999</v>
      </c>
      <c r="F389" s="8">
        <v>0.32777777777777778</v>
      </c>
      <c r="G389">
        <v>7.8666666666666671</v>
      </c>
      <c r="H389" s="8">
        <v>0.69861111111111107</v>
      </c>
      <c r="I389">
        <v>16.766666666666666</v>
      </c>
      <c r="J389" s="8"/>
      <c r="L389" s="8"/>
      <c r="N389">
        <v>8.0666666666666664</v>
      </c>
      <c r="O389">
        <v>8.9</v>
      </c>
      <c r="Q389">
        <v>1</v>
      </c>
      <c r="R389">
        <v>0</v>
      </c>
      <c r="S389">
        <v>0</v>
      </c>
      <c r="T389">
        <v>331</v>
      </c>
      <c r="U389" s="9">
        <v>44933.046527777777</v>
      </c>
      <c r="V389" s="9">
        <v>44933.375694444447</v>
      </c>
      <c r="W389">
        <v>7.9083333329999999</v>
      </c>
      <c r="X389" s="9">
        <v>44933.211111111108</v>
      </c>
      <c r="Y389" s="7">
        <v>44933</v>
      </c>
      <c r="Z389">
        <v>1</v>
      </c>
      <c r="AA389" s="8">
        <v>0.21128472222222222</v>
      </c>
      <c r="AB389">
        <v>5.0708333330000004</v>
      </c>
      <c r="AC389" s="8">
        <v>4.6527777777777779E-2</v>
      </c>
      <c r="AD389" s="8">
        <v>0.37604166666666666</v>
      </c>
      <c r="AE389">
        <v>1.1166666670000001</v>
      </c>
      <c r="AF389">
        <v>9.0250000000000004</v>
      </c>
      <c r="AG389">
        <v>0.94166666666666643</v>
      </c>
    </row>
    <row r="390" spans="1:33" x14ac:dyDescent="0.3">
      <c r="A390" s="7">
        <v>44933</v>
      </c>
      <c r="B390" s="8">
        <v>0.33680555555555558</v>
      </c>
      <c r="C390">
        <v>8.0833333333333339</v>
      </c>
      <c r="D390" s="8">
        <v>0.67291666666666672</v>
      </c>
      <c r="E390">
        <v>16.149999999999999</v>
      </c>
      <c r="F390" s="8">
        <v>0.32777777777777778</v>
      </c>
      <c r="G390">
        <v>7.8666666666666671</v>
      </c>
      <c r="H390" s="8">
        <v>0.69861111111111107</v>
      </c>
      <c r="I390">
        <v>16.766666666666666</v>
      </c>
      <c r="J390" s="8"/>
      <c r="L390" s="8"/>
      <c r="N390">
        <v>8.0666666666666664</v>
      </c>
      <c r="O390">
        <v>8.9</v>
      </c>
      <c r="Q390">
        <v>1</v>
      </c>
      <c r="R390">
        <v>0</v>
      </c>
      <c r="S390">
        <v>0</v>
      </c>
      <c r="T390">
        <v>335</v>
      </c>
      <c r="U390" s="9">
        <v>44933.952777777777</v>
      </c>
      <c r="V390" s="9">
        <v>44934.34375</v>
      </c>
      <c r="W390">
        <v>9.3916666670000009</v>
      </c>
      <c r="X390" s="9">
        <v>44934.147916666669</v>
      </c>
      <c r="Y390" s="7">
        <v>44933</v>
      </c>
      <c r="Z390">
        <v>1</v>
      </c>
      <c r="AA390" s="8">
        <v>0.1484375</v>
      </c>
      <c r="AB390">
        <v>3.5625</v>
      </c>
      <c r="AC390" s="8">
        <v>0.95277777777777772</v>
      </c>
      <c r="AD390" s="8">
        <v>0.34409722222222222</v>
      </c>
      <c r="AE390">
        <v>22.866666670000001</v>
      </c>
      <c r="AF390">
        <v>8.2583333329999995</v>
      </c>
      <c r="AG390">
        <v>0.17499999966666557</v>
      </c>
    </row>
    <row r="391" spans="1:33" x14ac:dyDescent="0.3">
      <c r="A391" s="7">
        <v>44934</v>
      </c>
      <c r="B391" s="8">
        <v>0.33611111111111114</v>
      </c>
      <c r="C391">
        <v>8.0666666666666664</v>
      </c>
      <c r="D391" s="8">
        <v>0.67361111111111116</v>
      </c>
      <c r="E391">
        <v>16.166666666666668</v>
      </c>
      <c r="F391" s="8">
        <v>0.32708333333333334</v>
      </c>
      <c r="G391">
        <v>7.85</v>
      </c>
      <c r="H391" s="8">
        <v>0.69930555555555551</v>
      </c>
      <c r="I391">
        <v>16.783333333333335</v>
      </c>
      <c r="J391" s="8"/>
      <c r="L391" s="8"/>
      <c r="N391">
        <v>8.1</v>
      </c>
      <c r="O391">
        <v>8.9333333333333336</v>
      </c>
      <c r="Q391">
        <v>1</v>
      </c>
      <c r="R391">
        <v>0</v>
      </c>
      <c r="S391">
        <v>0</v>
      </c>
      <c r="T391">
        <v>339</v>
      </c>
      <c r="U391" s="9">
        <v>44934.909722222219</v>
      </c>
      <c r="V391" s="9">
        <v>44935.275694444441</v>
      </c>
      <c r="W391">
        <v>8.7833333329999999</v>
      </c>
      <c r="X391" s="9">
        <v>44935.092361111114</v>
      </c>
      <c r="Y391" s="7">
        <v>44934</v>
      </c>
      <c r="Z391">
        <v>1</v>
      </c>
      <c r="AA391" s="8">
        <v>9.2708333333333337E-2</v>
      </c>
      <c r="AB391">
        <v>2.2250000000000001</v>
      </c>
      <c r="AC391" s="8">
        <v>0.90972222222222221</v>
      </c>
      <c r="AD391" s="8">
        <v>0.27569444444444446</v>
      </c>
      <c r="AE391">
        <v>21.833333329999999</v>
      </c>
      <c r="AF391">
        <v>6.6166666669999996</v>
      </c>
      <c r="AG391">
        <v>-1.4499999996666668</v>
      </c>
    </row>
    <row r="392" spans="1:33" x14ac:dyDescent="0.3">
      <c r="A392" s="7">
        <v>44935</v>
      </c>
      <c r="B392" s="8">
        <v>0.33611111111111114</v>
      </c>
      <c r="C392">
        <v>8.0666666666666664</v>
      </c>
      <c r="D392" s="8">
        <v>0.67500000000000004</v>
      </c>
      <c r="E392">
        <v>16.2</v>
      </c>
      <c r="F392" s="8">
        <v>0.32708333333333334</v>
      </c>
      <c r="G392">
        <v>7.85</v>
      </c>
      <c r="H392" s="8">
        <v>0.7</v>
      </c>
      <c r="I392">
        <v>16.8</v>
      </c>
      <c r="J392" s="8"/>
      <c r="L392" s="8"/>
      <c r="N392">
        <v>8.1333333333333329</v>
      </c>
      <c r="O392">
        <v>8.9499999999999993</v>
      </c>
      <c r="Q392">
        <v>1</v>
      </c>
      <c r="R392">
        <v>0</v>
      </c>
      <c r="S392">
        <v>0</v>
      </c>
      <c r="T392">
        <v>341</v>
      </c>
      <c r="U392" s="9">
        <v>44935.859722222223</v>
      </c>
      <c r="V392" s="9">
        <v>44936.282638888886</v>
      </c>
      <c r="W392">
        <v>10.15833333</v>
      </c>
      <c r="X392" s="9">
        <v>44936.070833333331</v>
      </c>
      <c r="Y392" s="7">
        <v>44935</v>
      </c>
      <c r="Z392">
        <v>1</v>
      </c>
      <c r="AA392" s="8">
        <v>7.1354166666666663E-2</v>
      </c>
      <c r="AB392">
        <v>1.7124999999999999</v>
      </c>
      <c r="AC392" s="8">
        <v>0.85972222222222228</v>
      </c>
      <c r="AD392" s="8">
        <v>0.2829861111111111</v>
      </c>
      <c r="AE392">
        <v>20.633333329999999</v>
      </c>
      <c r="AF392">
        <v>6.7916666670000003</v>
      </c>
      <c r="AG392">
        <v>-1.2749999996666661</v>
      </c>
    </row>
    <row r="393" spans="1:33" x14ac:dyDescent="0.3">
      <c r="A393" s="7">
        <v>44936</v>
      </c>
      <c r="B393" s="8">
        <v>0.33541666666666664</v>
      </c>
      <c r="C393">
        <v>8.0500000000000007</v>
      </c>
      <c r="D393" s="8">
        <v>0.67569444444444449</v>
      </c>
      <c r="E393">
        <v>16.216666666666665</v>
      </c>
      <c r="F393" s="8">
        <v>0.32708333333333334</v>
      </c>
      <c r="G393">
        <v>7.85</v>
      </c>
      <c r="H393" s="8">
        <v>0.7006944444444444</v>
      </c>
      <c r="I393">
        <v>16.816666666666666</v>
      </c>
      <c r="J393" s="8"/>
      <c r="L393" s="8"/>
      <c r="N393">
        <v>8.1666666666666661</v>
      </c>
      <c r="O393">
        <v>8.9666666666666668</v>
      </c>
      <c r="Q393">
        <v>1</v>
      </c>
      <c r="R393">
        <v>0</v>
      </c>
      <c r="S393">
        <v>0</v>
      </c>
      <c r="T393">
        <v>343</v>
      </c>
      <c r="U393" s="9">
        <v>44936.883333333331</v>
      </c>
      <c r="V393" s="9">
        <v>44937.27847222222</v>
      </c>
      <c r="W393">
        <v>9.4916666670000005</v>
      </c>
      <c r="X393" s="9">
        <v>44937.080555555556</v>
      </c>
      <c r="Y393" s="7">
        <v>44936</v>
      </c>
      <c r="Z393">
        <v>1</v>
      </c>
      <c r="AA393" s="8">
        <v>8.1076388888888892E-2</v>
      </c>
      <c r="AB393">
        <v>1.9458333329999999</v>
      </c>
      <c r="AC393" s="8">
        <v>0.8833333333333333</v>
      </c>
      <c r="AD393" s="8">
        <v>0.27881944444444445</v>
      </c>
      <c r="AE393">
        <v>21.2</v>
      </c>
      <c r="AF393">
        <v>6.6916666669999998</v>
      </c>
      <c r="AG393">
        <v>-1.3583333330000009</v>
      </c>
    </row>
    <row r="394" spans="1:33" x14ac:dyDescent="0.3">
      <c r="A394" s="7">
        <v>44937</v>
      </c>
      <c r="B394" s="8">
        <v>0.33541666666666664</v>
      </c>
      <c r="C394">
        <v>8.0500000000000007</v>
      </c>
      <c r="D394" s="8">
        <v>0.67638888888888893</v>
      </c>
      <c r="E394">
        <v>16.233333333333334</v>
      </c>
      <c r="F394" s="8">
        <v>0.32708333333333334</v>
      </c>
      <c r="G394">
        <v>7.85</v>
      </c>
      <c r="H394" s="8">
        <v>0.70138888888888884</v>
      </c>
      <c r="I394">
        <v>16.833333333333332</v>
      </c>
      <c r="J394" s="8"/>
      <c r="L394" s="8"/>
      <c r="N394">
        <v>8.1833333333333336</v>
      </c>
      <c r="O394">
        <v>8.9833333333333325</v>
      </c>
      <c r="Q394">
        <v>1</v>
      </c>
      <c r="R394">
        <v>0</v>
      </c>
      <c r="S394">
        <v>0</v>
      </c>
      <c r="T394">
        <v>345</v>
      </c>
      <c r="U394" s="9">
        <v>44937.819444444445</v>
      </c>
      <c r="V394" s="9">
        <v>44938.285416666666</v>
      </c>
      <c r="W394">
        <v>11.18333333</v>
      </c>
      <c r="X394" s="9">
        <v>44938.052777777775</v>
      </c>
      <c r="Y394" s="7">
        <v>44937</v>
      </c>
      <c r="Z394">
        <v>1</v>
      </c>
      <c r="AA394" s="8">
        <v>5.2777777777777778E-2</v>
      </c>
      <c r="AB394">
        <v>1.266666667</v>
      </c>
      <c r="AC394" s="8">
        <v>0.8197916666666667</v>
      </c>
      <c r="AD394" s="8">
        <v>0.28576388888888887</v>
      </c>
      <c r="AE394">
        <v>19.675000000000001</v>
      </c>
      <c r="AF394">
        <v>6.858333333</v>
      </c>
      <c r="AG394">
        <v>-1.1916666670000007</v>
      </c>
    </row>
    <row r="395" spans="1:33" x14ac:dyDescent="0.3">
      <c r="A395" s="7">
        <v>44938</v>
      </c>
      <c r="B395" s="8">
        <v>0.3347222222222222</v>
      </c>
      <c r="C395">
        <v>8.0333333333333332</v>
      </c>
      <c r="D395" s="8">
        <v>0.67777777777777781</v>
      </c>
      <c r="E395">
        <v>16.266666666666666</v>
      </c>
      <c r="F395" s="8">
        <v>0.3263888888888889</v>
      </c>
      <c r="G395">
        <v>7.833333333333333</v>
      </c>
      <c r="H395" s="8">
        <v>0.70277777777777772</v>
      </c>
      <c r="I395">
        <v>16.866666666666667</v>
      </c>
      <c r="J395" s="8"/>
      <c r="L395" s="8"/>
      <c r="N395">
        <v>8.2333333333333325</v>
      </c>
      <c r="O395">
        <v>9.0333333333333332</v>
      </c>
      <c r="Q395">
        <v>1</v>
      </c>
      <c r="R395">
        <v>0</v>
      </c>
      <c r="S395">
        <v>0</v>
      </c>
      <c r="T395">
        <v>349</v>
      </c>
      <c r="U395" s="9">
        <v>44938.95208333333</v>
      </c>
      <c r="V395" s="9">
        <v>44939.286805555559</v>
      </c>
      <c r="W395">
        <v>8.0333333329999999</v>
      </c>
      <c r="X395" s="9">
        <v>44939.119444444441</v>
      </c>
      <c r="Y395" s="7">
        <v>44938</v>
      </c>
      <c r="Z395">
        <v>1</v>
      </c>
      <c r="AA395" s="8">
        <v>0.11944444444444445</v>
      </c>
      <c r="AB395">
        <v>2.8666666670000001</v>
      </c>
      <c r="AC395" s="8">
        <v>0.95208333333333328</v>
      </c>
      <c r="AD395" s="8">
        <v>0.28680555555555554</v>
      </c>
      <c r="AE395">
        <v>22.85</v>
      </c>
      <c r="AF395">
        <v>6.8833333330000004</v>
      </c>
      <c r="AG395">
        <v>-1.1500000003333328</v>
      </c>
    </row>
    <row r="396" spans="1:33" x14ac:dyDescent="0.3">
      <c r="A396" s="7">
        <v>44939</v>
      </c>
      <c r="B396" s="8">
        <v>0.33402777777777776</v>
      </c>
      <c r="C396">
        <v>8.0166666666666675</v>
      </c>
      <c r="D396" s="8">
        <v>0.67847222222222225</v>
      </c>
      <c r="E396">
        <v>16.283333333333335</v>
      </c>
      <c r="F396" s="8">
        <v>0.3263888888888889</v>
      </c>
      <c r="G396">
        <v>7.833333333333333</v>
      </c>
      <c r="H396" s="8">
        <v>0.70347222222222228</v>
      </c>
      <c r="I396">
        <v>16.883333333333333</v>
      </c>
      <c r="J396" s="8"/>
      <c r="L396" s="8"/>
      <c r="N396">
        <v>8.2666666666666675</v>
      </c>
      <c r="O396">
        <v>9.0500000000000007</v>
      </c>
      <c r="Q396">
        <v>1</v>
      </c>
      <c r="R396">
        <v>0</v>
      </c>
      <c r="S396">
        <v>0</v>
      </c>
      <c r="T396">
        <v>351</v>
      </c>
      <c r="U396" s="9">
        <v>44939.745138888888</v>
      </c>
      <c r="V396" s="9">
        <v>44940.220833333333</v>
      </c>
      <c r="W396">
        <v>11.41666667</v>
      </c>
      <c r="X396" s="9">
        <v>44939.982638888891</v>
      </c>
      <c r="Y396" s="7">
        <v>44939</v>
      </c>
      <c r="Z396">
        <v>1</v>
      </c>
      <c r="AA396" s="8">
        <v>0.98298611111111112</v>
      </c>
      <c r="AB396">
        <v>23.591666669999999</v>
      </c>
      <c r="AC396" s="8">
        <v>0.74513888888888891</v>
      </c>
      <c r="AD396" s="8">
        <v>0.22083333333333333</v>
      </c>
      <c r="AE396">
        <v>17.883333329999999</v>
      </c>
      <c r="AF396">
        <v>5.3</v>
      </c>
      <c r="AG396">
        <v>-2.7166666666666677</v>
      </c>
    </row>
    <row r="397" spans="1:33" x14ac:dyDescent="0.3">
      <c r="A397" s="7">
        <v>44940</v>
      </c>
      <c r="B397" s="8">
        <v>0.33402777777777776</v>
      </c>
      <c r="C397">
        <v>8.0166666666666675</v>
      </c>
      <c r="D397" s="8">
        <v>0.67986111111111114</v>
      </c>
      <c r="E397">
        <v>16.316666666666666</v>
      </c>
      <c r="F397" s="8">
        <v>0.32569444444444445</v>
      </c>
      <c r="G397">
        <v>7.8166666666666664</v>
      </c>
      <c r="H397" s="8">
        <v>0.70416666666666672</v>
      </c>
      <c r="I397">
        <v>16.899999999999999</v>
      </c>
      <c r="J397" s="8"/>
      <c r="L397" s="8"/>
      <c r="N397">
        <v>8.3000000000000007</v>
      </c>
      <c r="O397">
        <v>9.0833333333333339</v>
      </c>
      <c r="Q397">
        <v>1</v>
      </c>
      <c r="R397">
        <v>0</v>
      </c>
      <c r="S397">
        <v>0</v>
      </c>
      <c r="T397">
        <v>357</v>
      </c>
      <c r="U397" s="9">
        <v>44940.911805555559</v>
      </c>
      <c r="V397" s="9">
        <v>44941.356944444444</v>
      </c>
      <c r="W397">
        <v>10.69166667</v>
      </c>
      <c r="X397" s="9">
        <v>44941.134027777778</v>
      </c>
      <c r="Y397" s="7">
        <v>44940</v>
      </c>
      <c r="Z397">
        <v>1</v>
      </c>
      <c r="AA397" s="8">
        <v>0.1345486111111111</v>
      </c>
      <c r="AB397">
        <v>3.2291666669999999</v>
      </c>
      <c r="AC397" s="8">
        <v>0.91180555555555554</v>
      </c>
      <c r="AD397" s="8">
        <v>0.35729166666666667</v>
      </c>
      <c r="AE397">
        <v>21.883333329999999</v>
      </c>
      <c r="AF397">
        <v>8.5749999999999993</v>
      </c>
      <c r="AG397">
        <v>0.55833333333333179</v>
      </c>
    </row>
    <row r="398" spans="1:33" x14ac:dyDescent="0.3">
      <c r="A398" s="7">
        <v>44941</v>
      </c>
      <c r="B398" s="8">
        <v>0.33333333333333331</v>
      </c>
      <c r="C398">
        <v>8</v>
      </c>
      <c r="D398" s="8">
        <v>0.68055555555555558</v>
      </c>
      <c r="E398">
        <v>16.333333333333332</v>
      </c>
      <c r="F398" s="8">
        <v>0.32569444444444445</v>
      </c>
      <c r="G398">
        <v>7.8166666666666664</v>
      </c>
      <c r="H398" s="8">
        <v>0.70486111111111116</v>
      </c>
      <c r="I398">
        <v>16.916666666666668</v>
      </c>
      <c r="J398" s="8"/>
      <c r="L398" s="8"/>
      <c r="N398">
        <v>8.3333333333333339</v>
      </c>
      <c r="O398">
        <v>9.1</v>
      </c>
      <c r="Q398">
        <v>0</v>
      </c>
      <c r="R398">
        <v>0</v>
      </c>
      <c r="S398">
        <v>0</v>
      </c>
      <c r="T398">
        <v>361</v>
      </c>
      <c r="U398" s="9">
        <v>44941.970833333333</v>
      </c>
      <c r="V398" s="9">
        <v>44942.290972222225</v>
      </c>
      <c r="W398">
        <v>7.6749999999999998</v>
      </c>
      <c r="X398" s="9">
        <v>44942.130555555559</v>
      </c>
      <c r="Y398" s="7">
        <v>44941</v>
      </c>
      <c r="Z398">
        <v>0</v>
      </c>
      <c r="AA398" s="8">
        <v>0.1310763888888889</v>
      </c>
      <c r="AB398">
        <v>3.1458333330000001</v>
      </c>
      <c r="AC398" s="8">
        <v>0.9711805555555556</v>
      </c>
      <c r="AD398" s="8">
        <v>0.29097222222222224</v>
      </c>
      <c r="AE398">
        <v>23.30833333</v>
      </c>
      <c r="AF398">
        <v>6.983333333</v>
      </c>
      <c r="AG398">
        <v>-0.8333333336666664</v>
      </c>
    </row>
    <row r="399" spans="1:33" x14ac:dyDescent="0.3">
      <c r="A399" s="7">
        <v>44942</v>
      </c>
      <c r="B399" s="8">
        <v>0.33263888888888887</v>
      </c>
      <c r="C399">
        <v>7.9833333333333334</v>
      </c>
      <c r="D399" s="8">
        <v>0.68194444444444446</v>
      </c>
      <c r="E399">
        <v>16.366666666666667</v>
      </c>
      <c r="F399" s="8">
        <v>0.32500000000000001</v>
      </c>
      <c r="G399">
        <v>7.8</v>
      </c>
      <c r="H399" s="8">
        <v>0.70625000000000004</v>
      </c>
      <c r="I399">
        <v>16.95</v>
      </c>
      <c r="J399" s="8"/>
      <c r="L399" s="8"/>
      <c r="N399">
        <v>8.3833333333333329</v>
      </c>
      <c r="O399">
        <v>9.15</v>
      </c>
      <c r="Q399">
        <v>0</v>
      </c>
      <c r="R399">
        <v>0</v>
      </c>
      <c r="S399">
        <v>0</v>
      </c>
      <c r="T399">
        <v>363</v>
      </c>
      <c r="U399" s="9">
        <v>44942.86041666667</v>
      </c>
      <c r="V399" s="9">
        <v>44943.27847222222</v>
      </c>
      <c r="W399">
        <v>10.03333333</v>
      </c>
      <c r="X399" s="9">
        <v>44943.069444444445</v>
      </c>
      <c r="Y399" s="7">
        <v>44942</v>
      </c>
      <c r="Z399">
        <v>0</v>
      </c>
      <c r="AA399" s="8">
        <v>6.9444444444444448E-2</v>
      </c>
      <c r="AB399">
        <v>1.6666666670000001</v>
      </c>
      <c r="AC399" s="8">
        <v>0.86041666666666672</v>
      </c>
      <c r="AD399" s="8">
        <v>0.27847222222222223</v>
      </c>
      <c r="AE399">
        <v>20.65</v>
      </c>
      <c r="AF399">
        <v>6.6833333330000002</v>
      </c>
      <c r="AG399">
        <v>-1.1166666669999996</v>
      </c>
    </row>
    <row r="400" spans="1:33" x14ac:dyDescent="0.3">
      <c r="A400" s="7">
        <v>44943</v>
      </c>
      <c r="B400" s="8">
        <v>0.33194444444444443</v>
      </c>
      <c r="C400">
        <v>7.9666666666666668</v>
      </c>
      <c r="D400" s="8">
        <v>0.68263888888888891</v>
      </c>
      <c r="E400">
        <v>16.383333333333333</v>
      </c>
      <c r="F400" s="8">
        <v>0.32430555555555557</v>
      </c>
      <c r="G400">
        <v>7.7833333333333332</v>
      </c>
      <c r="H400" s="8">
        <v>0.70694444444444449</v>
      </c>
      <c r="I400">
        <v>16.966666666666665</v>
      </c>
      <c r="J400" s="8"/>
      <c r="L400" s="8"/>
      <c r="N400">
        <v>8.4166666666666661</v>
      </c>
      <c r="O400">
        <v>9.1833333333333336</v>
      </c>
      <c r="Q400">
        <v>0</v>
      </c>
      <c r="R400">
        <v>0</v>
      </c>
      <c r="S400">
        <v>0</v>
      </c>
      <c r="T400">
        <v>365</v>
      </c>
      <c r="U400" s="9">
        <v>44943.892361111109</v>
      </c>
      <c r="V400" s="9">
        <v>44944.290972222225</v>
      </c>
      <c r="W400">
        <v>9.5583333330000002</v>
      </c>
      <c r="X400" s="9">
        <v>44944.091666666667</v>
      </c>
      <c r="Y400" s="7">
        <v>44943</v>
      </c>
      <c r="Z400">
        <v>0</v>
      </c>
      <c r="AA400" s="8">
        <v>9.1840277777777785E-2</v>
      </c>
      <c r="AB400">
        <v>2.204166667</v>
      </c>
      <c r="AC400" s="8">
        <v>0.89270833333333333</v>
      </c>
      <c r="AD400" s="8">
        <v>0.29097222222222224</v>
      </c>
      <c r="AE400">
        <v>21.425000000000001</v>
      </c>
      <c r="AF400">
        <v>6.983333333</v>
      </c>
      <c r="AG400">
        <v>-0.80000000033333318</v>
      </c>
    </row>
    <row r="401" spans="1:33" x14ac:dyDescent="0.3">
      <c r="A401" s="7">
        <v>44944</v>
      </c>
      <c r="B401" s="8">
        <v>0.33124999999999999</v>
      </c>
      <c r="C401">
        <v>7.95</v>
      </c>
      <c r="D401" s="8">
        <v>0.68402777777777779</v>
      </c>
      <c r="E401">
        <v>16.416666666666668</v>
      </c>
      <c r="F401" s="8">
        <v>0.32430555555555557</v>
      </c>
      <c r="G401">
        <v>7.7833333333333332</v>
      </c>
      <c r="H401" s="8">
        <v>0.70763888888888893</v>
      </c>
      <c r="I401">
        <v>16.983333333333334</v>
      </c>
      <c r="J401" s="8"/>
      <c r="L401" s="8"/>
      <c r="N401">
        <v>8.4666666666666668</v>
      </c>
      <c r="O401">
        <v>9.1999999999999993</v>
      </c>
      <c r="Q401">
        <v>0</v>
      </c>
      <c r="R401">
        <v>0</v>
      </c>
      <c r="S401">
        <v>2</v>
      </c>
      <c r="T401">
        <v>369</v>
      </c>
      <c r="U401" s="9">
        <v>44944.945138888892</v>
      </c>
      <c r="V401" s="9">
        <v>44945.291666666664</v>
      </c>
      <c r="W401">
        <v>8.3083333330000002</v>
      </c>
      <c r="X401" s="9">
        <v>44945.118055555555</v>
      </c>
      <c r="Y401" s="7">
        <v>44944</v>
      </c>
      <c r="Z401">
        <v>0</v>
      </c>
      <c r="AA401" s="8">
        <v>0.11857638888888888</v>
      </c>
      <c r="AB401">
        <v>2.8458333329999999</v>
      </c>
      <c r="AC401" s="8">
        <v>0.94548611111111114</v>
      </c>
      <c r="AD401" s="8">
        <v>0.29166666666666669</v>
      </c>
      <c r="AE401">
        <v>22.69166667</v>
      </c>
      <c r="AF401">
        <v>7</v>
      </c>
      <c r="AG401">
        <v>-0.78333333333333321</v>
      </c>
    </row>
    <row r="402" spans="1:33" x14ac:dyDescent="0.3">
      <c r="A402" s="7">
        <v>44945</v>
      </c>
      <c r="B402" s="8">
        <v>0.33055555555555555</v>
      </c>
      <c r="C402">
        <v>7.9333333333333336</v>
      </c>
      <c r="D402" s="8">
        <v>0.68541666666666667</v>
      </c>
      <c r="E402">
        <v>16.45</v>
      </c>
      <c r="F402" s="8">
        <v>0.32361111111111113</v>
      </c>
      <c r="G402">
        <v>7.7666666666666666</v>
      </c>
      <c r="H402" s="8">
        <v>0.70833333333333337</v>
      </c>
      <c r="I402">
        <v>17</v>
      </c>
      <c r="J402" s="8"/>
      <c r="L402" s="8"/>
      <c r="N402">
        <v>8.5166666666666675</v>
      </c>
      <c r="O402">
        <v>9.2333333333333325</v>
      </c>
      <c r="Q402">
        <v>0</v>
      </c>
      <c r="R402">
        <v>0</v>
      </c>
      <c r="S402">
        <v>0</v>
      </c>
      <c r="U402" s="9"/>
      <c r="V402" s="9"/>
      <c r="X402" s="9"/>
      <c r="Y402" s="7"/>
      <c r="AA402" s="8"/>
      <c r="AC402" s="8"/>
      <c r="AD402" s="8"/>
    </row>
    <row r="403" spans="1:33" x14ac:dyDescent="0.3">
      <c r="A403" s="7">
        <v>44946</v>
      </c>
      <c r="B403" s="8">
        <v>0.3298611111111111</v>
      </c>
      <c r="C403">
        <v>7.916666666666667</v>
      </c>
      <c r="D403" s="8">
        <v>0.68611111111111112</v>
      </c>
      <c r="E403">
        <v>16.466666666666665</v>
      </c>
      <c r="F403" s="8">
        <v>0.32291666666666669</v>
      </c>
      <c r="G403">
        <v>7.75</v>
      </c>
      <c r="H403" s="8">
        <v>0.70972222222222225</v>
      </c>
      <c r="I403">
        <v>17.033333333333335</v>
      </c>
      <c r="J403" s="8"/>
      <c r="L403" s="8"/>
      <c r="N403">
        <v>8.5500000000000007</v>
      </c>
      <c r="O403">
        <v>9.2833333333333332</v>
      </c>
      <c r="Q403">
        <v>0</v>
      </c>
      <c r="R403">
        <v>0</v>
      </c>
      <c r="S403">
        <v>0</v>
      </c>
      <c r="T403">
        <v>373</v>
      </c>
      <c r="U403" s="9">
        <v>44946.009722222225</v>
      </c>
      <c r="V403" s="9">
        <v>44946.3</v>
      </c>
      <c r="W403">
        <v>6.9749999999999996</v>
      </c>
      <c r="X403" s="9">
        <v>44946.154861111114</v>
      </c>
      <c r="Y403" s="7">
        <v>44946</v>
      </c>
      <c r="Z403">
        <v>0</v>
      </c>
      <c r="AA403" s="8">
        <v>0.15503472222222223</v>
      </c>
      <c r="AB403">
        <v>3.7208333329999999</v>
      </c>
      <c r="AC403" s="8">
        <v>9.7222222222222224E-3</v>
      </c>
      <c r="AD403" s="8">
        <v>0.30034722222222221</v>
      </c>
      <c r="AE403">
        <v>0.233333333</v>
      </c>
      <c r="AF403">
        <v>7.2083333329999997</v>
      </c>
      <c r="AG403">
        <v>-0.54166666700000032</v>
      </c>
    </row>
    <row r="404" spans="1:33" x14ac:dyDescent="0.3">
      <c r="A404" s="7">
        <v>44946</v>
      </c>
      <c r="B404" s="8">
        <v>0.3298611111111111</v>
      </c>
      <c r="C404">
        <v>7.916666666666667</v>
      </c>
      <c r="D404" s="8">
        <v>0.68611111111111112</v>
      </c>
      <c r="E404">
        <v>16.466666666666665</v>
      </c>
      <c r="F404" s="8">
        <v>0.32291666666666669</v>
      </c>
      <c r="G404">
        <v>7.75</v>
      </c>
      <c r="H404" s="8">
        <v>0.70972222222222225</v>
      </c>
      <c r="I404">
        <v>17.033333333333335</v>
      </c>
      <c r="J404" s="8"/>
      <c r="L404" s="8"/>
      <c r="N404">
        <v>8.5500000000000007</v>
      </c>
      <c r="O404">
        <v>9.2833333333333332</v>
      </c>
      <c r="Q404">
        <v>0</v>
      </c>
      <c r="R404">
        <v>0</v>
      </c>
      <c r="S404">
        <v>0</v>
      </c>
      <c r="T404">
        <v>375</v>
      </c>
      <c r="U404" s="9">
        <v>44946.941666666666</v>
      </c>
      <c r="V404" s="9">
        <v>44947.284722222219</v>
      </c>
      <c r="W404">
        <v>8.2333333329999991</v>
      </c>
      <c r="X404" s="9">
        <v>44947.113194444442</v>
      </c>
      <c r="Y404" s="7">
        <v>44946</v>
      </c>
      <c r="Z404">
        <v>0</v>
      </c>
      <c r="AA404" s="8">
        <v>0.11319444444444444</v>
      </c>
      <c r="AB404">
        <v>2.7166666670000001</v>
      </c>
      <c r="AC404" s="8">
        <v>0.94166666666666665</v>
      </c>
      <c r="AD404" s="8">
        <v>0.28472222222222221</v>
      </c>
      <c r="AE404">
        <v>22.6</v>
      </c>
      <c r="AF404">
        <v>6.8333333329999997</v>
      </c>
      <c r="AG404">
        <v>-0.91666666700000032</v>
      </c>
    </row>
    <row r="405" spans="1:33" x14ac:dyDescent="0.3">
      <c r="A405" s="7">
        <v>44947</v>
      </c>
      <c r="B405" s="8">
        <v>0.32916666666666666</v>
      </c>
      <c r="C405">
        <v>7.9</v>
      </c>
      <c r="D405" s="8">
        <v>0.6875</v>
      </c>
      <c r="E405">
        <v>16.5</v>
      </c>
      <c r="F405" s="8">
        <v>0.32291666666666669</v>
      </c>
      <c r="G405">
        <v>7.75</v>
      </c>
      <c r="H405" s="8">
        <v>0.7104166666666667</v>
      </c>
      <c r="I405">
        <v>17.05</v>
      </c>
      <c r="J405" s="8"/>
      <c r="L405" s="8"/>
      <c r="N405">
        <v>8.6</v>
      </c>
      <c r="O405">
        <v>9.3000000000000007</v>
      </c>
      <c r="Q405">
        <v>0</v>
      </c>
      <c r="R405">
        <v>0</v>
      </c>
      <c r="S405">
        <v>0</v>
      </c>
      <c r="T405">
        <v>377</v>
      </c>
      <c r="U405" s="9">
        <v>44947.905555555553</v>
      </c>
      <c r="V405" s="9">
        <v>44948.333333333336</v>
      </c>
      <c r="W405">
        <v>10.258333329999999</v>
      </c>
      <c r="X405" s="9">
        <v>44948.119444444441</v>
      </c>
      <c r="Y405" s="7">
        <v>44947</v>
      </c>
      <c r="Z405">
        <v>0</v>
      </c>
      <c r="AA405" s="8">
        <v>0.11961805555555556</v>
      </c>
      <c r="AB405">
        <v>2.8708333330000002</v>
      </c>
      <c r="AC405" s="8">
        <v>0.90590277777777772</v>
      </c>
      <c r="AD405" s="8">
        <v>0.33333333333333331</v>
      </c>
      <c r="AE405">
        <v>21.741666670000001</v>
      </c>
      <c r="AF405">
        <v>8</v>
      </c>
      <c r="AG405">
        <v>0.25</v>
      </c>
    </row>
    <row r="406" spans="1:33" x14ac:dyDescent="0.3">
      <c r="A406" s="7">
        <v>44948</v>
      </c>
      <c r="B406" s="8">
        <v>0.32847222222222222</v>
      </c>
      <c r="C406">
        <v>7.8833333333333329</v>
      </c>
      <c r="D406" s="8">
        <v>0.68888888888888888</v>
      </c>
      <c r="E406">
        <v>16.533333333333335</v>
      </c>
      <c r="F406" s="8">
        <v>0.32222222222222224</v>
      </c>
      <c r="G406">
        <v>7.7333333333333334</v>
      </c>
      <c r="H406" s="8">
        <v>0.71180555555555558</v>
      </c>
      <c r="I406">
        <v>17.083333333333332</v>
      </c>
      <c r="J406" s="8"/>
      <c r="L406" s="8"/>
      <c r="N406">
        <v>8.65</v>
      </c>
      <c r="O406">
        <v>9.35</v>
      </c>
      <c r="Q406">
        <v>0</v>
      </c>
      <c r="R406">
        <v>0</v>
      </c>
      <c r="S406">
        <v>0</v>
      </c>
      <c r="U406" s="9"/>
      <c r="V406" s="9"/>
      <c r="X406" s="9"/>
      <c r="Y406" s="7"/>
      <c r="AA406" s="8"/>
      <c r="AC406" s="8"/>
      <c r="AD406" s="8"/>
    </row>
    <row r="407" spans="1:33" x14ac:dyDescent="0.3">
      <c r="A407" s="7">
        <v>44949</v>
      </c>
      <c r="B407" s="8">
        <v>0.32777777777777778</v>
      </c>
      <c r="C407">
        <v>7.8666666666666671</v>
      </c>
      <c r="D407" s="8">
        <v>0.68958333333333333</v>
      </c>
      <c r="E407">
        <v>16.55</v>
      </c>
      <c r="F407" s="8">
        <v>0.3215277777777778</v>
      </c>
      <c r="G407">
        <v>7.7166666666666668</v>
      </c>
      <c r="H407" s="8">
        <v>0.71250000000000002</v>
      </c>
      <c r="I407">
        <v>17.100000000000001</v>
      </c>
      <c r="J407" s="8"/>
      <c r="L407" s="8"/>
      <c r="N407">
        <v>8.6833333333333336</v>
      </c>
      <c r="O407">
        <v>9.3833333333333329</v>
      </c>
      <c r="Q407">
        <v>0</v>
      </c>
      <c r="R407">
        <v>0</v>
      </c>
      <c r="S407">
        <v>0</v>
      </c>
      <c r="T407">
        <v>381</v>
      </c>
      <c r="U407" s="9">
        <v>44949.106249999997</v>
      </c>
      <c r="V407" s="9">
        <v>44949.28402777778</v>
      </c>
      <c r="W407">
        <v>4.2750000000000004</v>
      </c>
      <c r="X407" s="9">
        <v>44949.195138888892</v>
      </c>
      <c r="Y407" s="7">
        <v>44949</v>
      </c>
      <c r="Z407">
        <v>0</v>
      </c>
      <c r="AA407" s="8">
        <v>0.1953125</v>
      </c>
      <c r="AB407">
        <v>4.6875</v>
      </c>
      <c r="AC407" s="8">
        <v>0.10625</v>
      </c>
      <c r="AD407" s="8">
        <v>0.28437499999999999</v>
      </c>
      <c r="AE407">
        <v>2.5499999999999998</v>
      </c>
      <c r="AF407">
        <v>6.8250000000000002</v>
      </c>
      <c r="AG407">
        <v>-0.89166666666666661</v>
      </c>
    </row>
    <row r="408" spans="1:33" x14ac:dyDescent="0.3">
      <c r="A408" s="7">
        <v>44949</v>
      </c>
      <c r="B408" s="8">
        <v>0.32777777777777778</v>
      </c>
      <c r="C408">
        <v>7.8666666666666671</v>
      </c>
      <c r="D408" s="8">
        <v>0.68958333333333333</v>
      </c>
      <c r="E408">
        <v>16.55</v>
      </c>
      <c r="F408" s="8">
        <v>0.3215277777777778</v>
      </c>
      <c r="G408">
        <v>7.7166666666666668</v>
      </c>
      <c r="H408" s="8">
        <v>0.71250000000000002</v>
      </c>
      <c r="I408">
        <v>17.100000000000001</v>
      </c>
      <c r="J408" s="8"/>
      <c r="L408" s="8"/>
      <c r="N408">
        <v>8.6833333333333336</v>
      </c>
      <c r="O408">
        <v>9.3833333333333329</v>
      </c>
      <c r="Q408">
        <v>0</v>
      </c>
      <c r="R408">
        <v>0</v>
      </c>
      <c r="S408">
        <v>0</v>
      </c>
      <c r="T408">
        <v>383</v>
      </c>
      <c r="U408" s="9">
        <v>44949.831944444442</v>
      </c>
      <c r="V408" s="9">
        <v>44950.293749999997</v>
      </c>
      <c r="W408">
        <v>11.09166667</v>
      </c>
      <c r="X408" s="9">
        <v>44950.0625</v>
      </c>
      <c r="Y408" s="7">
        <v>44949</v>
      </c>
      <c r="Z408">
        <v>0</v>
      </c>
      <c r="AA408" s="8">
        <v>6.3020833333333331E-2</v>
      </c>
      <c r="AB408">
        <v>1.5125</v>
      </c>
      <c r="AC408" s="8">
        <v>0.83194444444444449</v>
      </c>
      <c r="AD408" s="8">
        <v>0.29409722222222223</v>
      </c>
      <c r="AE408">
        <v>19.966666669999999</v>
      </c>
      <c r="AF408">
        <v>7.0583333330000002</v>
      </c>
      <c r="AG408">
        <v>-0.65833333366666658</v>
      </c>
    </row>
    <row r="409" spans="1:33" x14ac:dyDescent="0.3">
      <c r="A409" s="7">
        <v>44950</v>
      </c>
      <c r="B409" s="8">
        <v>0.3263888888888889</v>
      </c>
      <c r="C409">
        <v>7.833333333333333</v>
      </c>
      <c r="D409" s="8">
        <v>0.69097222222222221</v>
      </c>
      <c r="E409">
        <v>16.583333333333332</v>
      </c>
      <c r="F409" s="8">
        <v>0.32083333333333336</v>
      </c>
      <c r="G409">
        <v>7.7</v>
      </c>
      <c r="H409" s="8">
        <v>0.71319444444444446</v>
      </c>
      <c r="I409">
        <v>17.116666666666667</v>
      </c>
      <c r="J409" s="8"/>
      <c r="L409" s="8"/>
      <c r="N409">
        <v>8.75</v>
      </c>
      <c r="O409">
        <v>9.4166666666666661</v>
      </c>
      <c r="Q409">
        <v>0</v>
      </c>
      <c r="R409">
        <v>0</v>
      </c>
      <c r="S409">
        <v>0</v>
      </c>
      <c r="T409">
        <v>385</v>
      </c>
      <c r="U409" s="9">
        <v>44950.84375</v>
      </c>
      <c r="V409" s="9">
        <v>44951.3</v>
      </c>
      <c r="W409">
        <v>10.95833333</v>
      </c>
      <c r="X409" s="9">
        <v>44951.071527777778</v>
      </c>
      <c r="Y409" s="7">
        <v>44950</v>
      </c>
      <c r="Z409">
        <v>0</v>
      </c>
      <c r="AA409" s="8">
        <v>7.2048611111111105E-2</v>
      </c>
      <c r="AB409">
        <v>1.7291666670000001</v>
      </c>
      <c r="AC409" s="8">
        <v>0.84375</v>
      </c>
      <c r="AD409" s="8">
        <v>0.30034722222222221</v>
      </c>
      <c r="AE409">
        <v>20.25</v>
      </c>
      <c r="AF409">
        <v>7.2083333329999997</v>
      </c>
      <c r="AG409">
        <v>-0.4916666670000005</v>
      </c>
    </row>
    <row r="410" spans="1:33" x14ac:dyDescent="0.3">
      <c r="A410" s="7">
        <v>44951</v>
      </c>
      <c r="B410" s="8">
        <v>0.32569444444444445</v>
      </c>
      <c r="C410">
        <v>7.8166666666666664</v>
      </c>
      <c r="D410" s="8">
        <v>0.69236111111111109</v>
      </c>
      <c r="E410">
        <v>16.616666666666667</v>
      </c>
      <c r="F410" s="8">
        <v>0.32013888888888886</v>
      </c>
      <c r="G410">
        <v>7.6833333333333336</v>
      </c>
      <c r="H410" s="8">
        <v>0.71458333333333335</v>
      </c>
      <c r="I410">
        <v>17.149999999999999</v>
      </c>
      <c r="J410" s="8"/>
      <c r="L410" s="8"/>
      <c r="N410">
        <v>8.8000000000000007</v>
      </c>
      <c r="O410">
        <v>9.4666666666666668</v>
      </c>
      <c r="Q410">
        <v>0</v>
      </c>
      <c r="R410">
        <v>0</v>
      </c>
      <c r="S410">
        <v>0</v>
      </c>
      <c r="T410">
        <v>389</v>
      </c>
      <c r="U410" s="9">
        <v>44951.926388888889</v>
      </c>
      <c r="V410" s="9">
        <v>44952.294444444444</v>
      </c>
      <c r="W410">
        <v>8.8249999999999993</v>
      </c>
      <c r="X410" s="9">
        <v>44952.11041666667</v>
      </c>
      <c r="Y410" s="7">
        <v>44951</v>
      </c>
      <c r="Z410">
        <v>0</v>
      </c>
      <c r="AA410" s="8">
        <v>0.11059027777777777</v>
      </c>
      <c r="AB410">
        <v>2.6541666670000001</v>
      </c>
      <c r="AC410" s="8">
        <v>0.92673611111111109</v>
      </c>
      <c r="AD410" s="8">
        <v>0.29444444444444445</v>
      </c>
      <c r="AE410">
        <v>22.241666670000001</v>
      </c>
      <c r="AF410">
        <v>7.0666666669999998</v>
      </c>
      <c r="AG410">
        <v>-0.61666666633333378</v>
      </c>
    </row>
    <row r="411" spans="1:33" x14ac:dyDescent="0.3">
      <c r="A411" s="7">
        <v>44952</v>
      </c>
      <c r="B411" s="8">
        <v>0.32500000000000001</v>
      </c>
      <c r="C411">
        <v>7.8</v>
      </c>
      <c r="D411" s="8">
        <v>0.69374999999999998</v>
      </c>
      <c r="E411">
        <v>16.649999999999999</v>
      </c>
      <c r="F411" s="8">
        <v>0.31944444444444442</v>
      </c>
      <c r="G411">
        <v>7.666666666666667</v>
      </c>
      <c r="H411" s="8">
        <v>0.71527777777777779</v>
      </c>
      <c r="I411">
        <v>17.166666666666668</v>
      </c>
      <c r="J411" s="8"/>
      <c r="L411" s="8"/>
      <c r="N411">
        <v>8.85</v>
      </c>
      <c r="O411">
        <v>9.5</v>
      </c>
      <c r="Q411">
        <v>0</v>
      </c>
      <c r="R411">
        <v>0</v>
      </c>
      <c r="S411">
        <v>0</v>
      </c>
      <c r="T411">
        <v>393</v>
      </c>
      <c r="U411" s="9">
        <v>44952.932638888888</v>
      </c>
      <c r="V411" s="9">
        <v>44953.375694444447</v>
      </c>
      <c r="W411">
        <v>10.633333329999999</v>
      </c>
      <c r="X411" s="9">
        <v>44953.154166666667</v>
      </c>
      <c r="Y411" s="7">
        <v>44952</v>
      </c>
      <c r="Z411">
        <v>0</v>
      </c>
      <c r="AA411" s="8">
        <v>0.1545138888888889</v>
      </c>
      <c r="AB411">
        <v>3.7083333330000001</v>
      </c>
      <c r="AC411" s="8">
        <v>0.93298611111111107</v>
      </c>
      <c r="AD411" s="8">
        <v>0.37604166666666666</v>
      </c>
      <c r="AE411">
        <v>22.391666669999999</v>
      </c>
      <c r="AF411">
        <v>9.0250000000000004</v>
      </c>
      <c r="AG411">
        <v>1.3583333333333334</v>
      </c>
    </row>
    <row r="412" spans="1:33" x14ac:dyDescent="0.3">
      <c r="A412" s="7">
        <v>44953</v>
      </c>
      <c r="B412" s="8">
        <v>0.32430555555555557</v>
      </c>
      <c r="C412">
        <v>7.7833333333333332</v>
      </c>
      <c r="D412" s="8">
        <v>0.69444444444444442</v>
      </c>
      <c r="E412">
        <v>16.666666666666668</v>
      </c>
      <c r="F412" s="8">
        <v>0.31874999999999998</v>
      </c>
      <c r="G412">
        <v>7.65</v>
      </c>
      <c r="H412" s="8">
        <v>0.71666666666666667</v>
      </c>
      <c r="I412">
        <v>17.2</v>
      </c>
      <c r="J412" s="8"/>
      <c r="L412" s="8"/>
      <c r="N412">
        <v>8.8833333333333329</v>
      </c>
      <c r="O412">
        <v>9.5500000000000007</v>
      </c>
      <c r="Q412">
        <v>0</v>
      </c>
      <c r="R412">
        <v>0</v>
      </c>
      <c r="S412">
        <v>1</v>
      </c>
      <c r="U412" s="9"/>
      <c r="V412" s="9"/>
      <c r="X412" s="9"/>
      <c r="Y412" s="7"/>
      <c r="AA412" s="8"/>
      <c r="AC412" s="8"/>
      <c r="AD412" s="8"/>
    </row>
    <row r="413" spans="1:33" x14ac:dyDescent="0.3">
      <c r="A413" s="7">
        <v>44954</v>
      </c>
      <c r="B413" s="8">
        <v>0.32291666666666669</v>
      </c>
      <c r="C413">
        <v>7.75</v>
      </c>
      <c r="D413" s="8">
        <v>0.6958333333333333</v>
      </c>
      <c r="E413">
        <v>16.7</v>
      </c>
      <c r="F413" s="8">
        <v>0.31805555555555554</v>
      </c>
      <c r="G413">
        <v>7.6333333333333329</v>
      </c>
      <c r="H413" s="8">
        <v>0.71736111111111112</v>
      </c>
      <c r="I413">
        <v>17.216666666666665</v>
      </c>
      <c r="J413" s="8"/>
      <c r="L413" s="8"/>
      <c r="N413">
        <v>8.9499999999999993</v>
      </c>
      <c r="O413">
        <v>9.5833333333333339</v>
      </c>
      <c r="Q413">
        <v>0</v>
      </c>
      <c r="R413">
        <v>0</v>
      </c>
      <c r="S413">
        <v>0</v>
      </c>
      <c r="T413">
        <v>399</v>
      </c>
      <c r="U413" s="9">
        <v>44954.15902777778</v>
      </c>
      <c r="V413" s="9">
        <v>44954.296527777777</v>
      </c>
      <c r="W413">
        <v>3.3</v>
      </c>
      <c r="X413" s="9">
        <v>44954.227777777778</v>
      </c>
      <c r="Y413" s="7">
        <v>44954</v>
      </c>
      <c r="Z413">
        <v>0</v>
      </c>
      <c r="AA413" s="8">
        <v>0.22777777777777777</v>
      </c>
      <c r="AB413">
        <v>5.4666666670000001</v>
      </c>
      <c r="AC413" s="8">
        <v>0.15902777777777777</v>
      </c>
      <c r="AD413" s="8">
        <v>0.29652777777777778</v>
      </c>
      <c r="AE413">
        <v>3.8166666669999998</v>
      </c>
      <c r="AF413">
        <v>7.1166666669999996</v>
      </c>
      <c r="AG413">
        <v>-0.51666666633333325</v>
      </c>
    </row>
    <row r="414" spans="1:33" x14ac:dyDescent="0.3">
      <c r="A414" s="7">
        <v>44954</v>
      </c>
      <c r="B414" s="8">
        <v>0.32291666666666669</v>
      </c>
      <c r="C414">
        <v>7.75</v>
      </c>
      <c r="D414" s="8">
        <v>0.6958333333333333</v>
      </c>
      <c r="E414">
        <v>16.7</v>
      </c>
      <c r="F414" s="8">
        <v>0.31805555555555554</v>
      </c>
      <c r="G414">
        <v>7.6333333333333329</v>
      </c>
      <c r="H414" s="8">
        <v>0.71736111111111112</v>
      </c>
      <c r="I414">
        <v>17.216666666666665</v>
      </c>
      <c r="J414" s="8"/>
      <c r="L414" s="8"/>
      <c r="N414">
        <v>8.9499999999999993</v>
      </c>
      <c r="O414">
        <v>9.5833333333333339</v>
      </c>
      <c r="Q414">
        <v>0</v>
      </c>
      <c r="R414">
        <v>0</v>
      </c>
      <c r="S414">
        <v>0</v>
      </c>
      <c r="T414">
        <v>401</v>
      </c>
      <c r="U414" s="9">
        <v>44954.434027777781</v>
      </c>
      <c r="V414" s="9">
        <v>44954.573611111111</v>
      </c>
      <c r="W414">
        <v>3.35</v>
      </c>
      <c r="X414" s="9">
        <v>44954.503472222219</v>
      </c>
      <c r="Y414" s="7">
        <v>44954</v>
      </c>
      <c r="Z414">
        <v>0</v>
      </c>
      <c r="AA414" s="8">
        <v>0.50381944444444449</v>
      </c>
      <c r="AB414">
        <v>12.09166667</v>
      </c>
      <c r="AC414" s="8">
        <v>0.43402777777777779</v>
      </c>
      <c r="AD414" s="8">
        <v>0.57361111111111107</v>
      </c>
      <c r="AE414">
        <v>10.41666667</v>
      </c>
      <c r="AF414">
        <v>13.766666669999999</v>
      </c>
      <c r="AG414">
        <v>6.1333333366666665</v>
      </c>
    </row>
    <row r="415" spans="1:33" x14ac:dyDescent="0.3">
      <c r="A415" s="7">
        <v>44954</v>
      </c>
      <c r="B415" s="8">
        <v>0.32291666666666669</v>
      </c>
      <c r="C415">
        <v>7.75</v>
      </c>
      <c r="D415" s="8">
        <v>0.6958333333333333</v>
      </c>
      <c r="E415">
        <v>16.7</v>
      </c>
      <c r="F415" s="8">
        <v>0.31805555555555554</v>
      </c>
      <c r="G415">
        <v>7.6333333333333329</v>
      </c>
      <c r="H415" s="8">
        <v>0.71736111111111112</v>
      </c>
      <c r="I415">
        <v>17.216666666666665</v>
      </c>
      <c r="J415" s="8"/>
      <c r="L415" s="8"/>
      <c r="N415">
        <v>8.9499999999999993</v>
      </c>
      <c r="O415">
        <v>9.5833333333333339</v>
      </c>
      <c r="Q415">
        <v>0</v>
      </c>
      <c r="R415">
        <v>0</v>
      </c>
      <c r="S415">
        <v>0</v>
      </c>
      <c r="T415">
        <v>407</v>
      </c>
      <c r="U415" s="9">
        <v>44954.994444444441</v>
      </c>
      <c r="V415" s="9">
        <v>44955.433333333334</v>
      </c>
      <c r="W415">
        <v>10.525</v>
      </c>
      <c r="X415" s="9">
        <v>44955.213888888888</v>
      </c>
      <c r="Y415" s="7">
        <v>44954</v>
      </c>
      <c r="Z415">
        <v>0</v>
      </c>
      <c r="AA415" s="8">
        <v>0.21406249999999999</v>
      </c>
      <c r="AB415">
        <v>5.1375000000000002</v>
      </c>
      <c r="AC415" s="8">
        <v>0.99479166666666663</v>
      </c>
      <c r="AD415" s="8">
        <v>0.43333333333333335</v>
      </c>
      <c r="AE415">
        <v>23.875</v>
      </c>
      <c r="AF415">
        <v>10.4</v>
      </c>
      <c r="AG415">
        <v>2.7666666666666675</v>
      </c>
    </row>
    <row r="416" spans="1:33" x14ac:dyDescent="0.3">
      <c r="A416" s="7">
        <v>44955</v>
      </c>
      <c r="B416" s="8">
        <v>0.32222222222222224</v>
      </c>
      <c r="C416">
        <v>7.7333333333333334</v>
      </c>
      <c r="D416" s="8">
        <v>0.69722222222222219</v>
      </c>
      <c r="E416">
        <v>16.733333333333334</v>
      </c>
      <c r="F416" s="8">
        <v>0.31736111111111109</v>
      </c>
      <c r="G416">
        <v>7.6166666666666671</v>
      </c>
      <c r="H416" s="8">
        <v>0.71805555555555556</v>
      </c>
      <c r="I416">
        <v>17.233333333333334</v>
      </c>
      <c r="J416" s="8"/>
      <c r="L416" s="8"/>
      <c r="N416">
        <v>9</v>
      </c>
      <c r="O416">
        <v>9.6166666666666671</v>
      </c>
      <c r="Q416">
        <v>0</v>
      </c>
      <c r="R416">
        <v>0</v>
      </c>
      <c r="S416">
        <v>0</v>
      </c>
      <c r="T416">
        <v>411</v>
      </c>
      <c r="U416" s="9">
        <v>44955.949305555558</v>
      </c>
      <c r="V416" s="9">
        <v>44956.287499999999</v>
      </c>
      <c r="W416">
        <v>8.1166666670000005</v>
      </c>
      <c r="X416" s="9">
        <v>44956.118055555555</v>
      </c>
      <c r="Y416" s="7">
        <v>44955</v>
      </c>
      <c r="Z416">
        <v>0</v>
      </c>
      <c r="AA416" s="8">
        <v>0.11840277777777777</v>
      </c>
      <c r="AB416">
        <v>2.8416666670000001</v>
      </c>
      <c r="AC416" s="8">
        <v>0.94930555555555551</v>
      </c>
      <c r="AD416" s="8">
        <v>0.28749999999999998</v>
      </c>
      <c r="AE416">
        <v>22.783333330000001</v>
      </c>
      <c r="AF416">
        <v>6.9</v>
      </c>
      <c r="AG416">
        <v>-0.71666666666666679</v>
      </c>
    </row>
    <row r="417" spans="1:33" x14ac:dyDescent="0.3">
      <c r="A417" s="7">
        <v>44956</v>
      </c>
      <c r="B417" s="8">
        <v>0.32083333333333336</v>
      </c>
      <c r="C417">
        <v>7.7</v>
      </c>
      <c r="D417" s="8">
        <v>0.69861111111111107</v>
      </c>
      <c r="E417">
        <v>16.766666666666666</v>
      </c>
      <c r="F417" s="8">
        <v>0.31666666666666665</v>
      </c>
      <c r="G417">
        <v>7.6</v>
      </c>
      <c r="H417" s="8">
        <v>0.71944444444444444</v>
      </c>
      <c r="I417">
        <v>17.266666666666666</v>
      </c>
      <c r="J417" s="8"/>
      <c r="L417" s="8"/>
      <c r="N417">
        <v>9.0666666666666664</v>
      </c>
      <c r="O417">
        <v>9.6666666666666661</v>
      </c>
      <c r="Q417">
        <v>0</v>
      </c>
      <c r="R417">
        <v>0</v>
      </c>
      <c r="S417">
        <v>0</v>
      </c>
      <c r="T417">
        <v>415</v>
      </c>
      <c r="U417" s="9">
        <v>44956.895138888889</v>
      </c>
      <c r="V417" s="9">
        <v>44957.28402777778</v>
      </c>
      <c r="W417">
        <v>9.3249999999999993</v>
      </c>
      <c r="X417" s="9">
        <v>44957.089583333334</v>
      </c>
      <c r="Y417" s="7">
        <v>44956</v>
      </c>
      <c r="Z417">
        <v>0</v>
      </c>
      <c r="AA417" s="8">
        <v>8.9756944444444445E-2</v>
      </c>
      <c r="AB417">
        <v>2.1541666670000001</v>
      </c>
      <c r="AC417" s="8">
        <v>0.89548611111111109</v>
      </c>
      <c r="AD417" s="8">
        <v>0.28402777777777777</v>
      </c>
      <c r="AE417">
        <v>21.491666670000001</v>
      </c>
      <c r="AF417">
        <v>6.8166666669999998</v>
      </c>
      <c r="AG417">
        <v>-0.78333333299999985</v>
      </c>
    </row>
    <row r="418" spans="1:33" x14ac:dyDescent="0.3">
      <c r="A418" s="7">
        <v>44957</v>
      </c>
      <c r="B418" s="8">
        <v>0.32013888888888886</v>
      </c>
      <c r="C418">
        <v>7.6833333333333336</v>
      </c>
      <c r="D418" s="8">
        <v>0.7</v>
      </c>
      <c r="E418">
        <v>16.8</v>
      </c>
      <c r="F418" s="8">
        <v>0.31597222222222221</v>
      </c>
      <c r="G418">
        <v>7.583333333333333</v>
      </c>
      <c r="H418" s="8">
        <v>0.72013888888888888</v>
      </c>
      <c r="I418">
        <v>17.283333333333335</v>
      </c>
      <c r="J418" s="8"/>
      <c r="L418" s="8"/>
      <c r="N418">
        <v>9.1166666666666671</v>
      </c>
      <c r="O418">
        <v>9.6999999999999993</v>
      </c>
      <c r="Q418">
        <v>0</v>
      </c>
      <c r="R418">
        <v>0</v>
      </c>
      <c r="S418">
        <v>0</v>
      </c>
      <c r="T418">
        <v>417</v>
      </c>
      <c r="U418" s="9">
        <v>44957.918749999997</v>
      </c>
      <c r="V418" s="9">
        <v>44958.293055555558</v>
      </c>
      <c r="W418">
        <v>8.9749999999999996</v>
      </c>
      <c r="X418" s="9">
        <v>44958.105555555558</v>
      </c>
      <c r="Y418" s="7">
        <v>44957</v>
      </c>
      <c r="Z418">
        <v>0</v>
      </c>
      <c r="AA418" s="8">
        <v>0.10607638888888889</v>
      </c>
      <c r="AB418">
        <v>2.545833333</v>
      </c>
      <c r="AC418" s="8">
        <v>0.91909722222222223</v>
      </c>
      <c r="AD418" s="8">
        <v>0.29305555555555557</v>
      </c>
      <c r="AE418">
        <v>22.05833333</v>
      </c>
      <c r="AF418">
        <v>7.0333333329999999</v>
      </c>
      <c r="AG418">
        <v>-0.55000000033333318</v>
      </c>
    </row>
    <row r="419" spans="1:33" x14ac:dyDescent="0.3">
      <c r="A419" s="7">
        <v>44958</v>
      </c>
      <c r="B419" s="8">
        <v>0.31874999999999998</v>
      </c>
      <c r="C419">
        <v>7.65</v>
      </c>
      <c r="D419" s="8">
        <v>0.7006944444444444</v>
      </c>
      <c r="E419">
        <v>16.816666666666666</v>
      </c>
      <c r="F419" s="8">
        <v>0.31527777777777777</v>
      </c>
      <c r="G419">
        <v>7.5666666666666664</v>
      </c>
      <c r="H419" s="8">
        <v>0.72152777777777777</v>
      </c>
      <c r="I419">
        <v>17.316666666666666</v>
      </c>
      <c r="J419" s="8"/>
      <c r="L419" s="8"/>
      <c r="N419">
        <v>9.1666666666666661</v>
      </c>
      <c r="O419">
        <v>9.75</v>
      </c>
      <c r="Q419">
        <v>0</v>
      </c>
      <c r="R419">
        <v>0</v>
      </c>
      <c r="S419">
        <v>0</v>
      </c>
      <c r="T419">
        <v>419</v>
      </c>
      <c r="U419" s="9">
        <v>44958.95416666667</v>
      </c>
      <c r="V419" s="9">
        <v>44959.298611111109</v>
      </c>
      <c r="W419">
        <v>8.2750000000000004</v>
      </c>
      <c r="X419" s="9">
        <v>44959.126388888886</v>
      </c>
      <c r="Y419" s="7">
        <v>44958</v>
      </c>
      <c r="Z419">
        <v>0</v>
      </c>
      <c r="AA419" s="8">
        <v>0.12656249999999999</v>
      </c>
      <c r="AB419">
        <v>3.0375000000000001</v>
      </c>
      <c r="AC419" s="8">
        <v>0.95416666666666672</v>
      </c>
      <c r="AD419" s="8">
        <v>0.29895833333333333</v>
      </c>
      <c r="AE419">
        <v>22.9</v>
      </c>
      <c r="AF419">
        <v>7.1749999999999998</v>
      </c>
      <c r="AG419">
        <v>-0.39166666666666661</v>
      </c>
    </row>
    <row r="420" spans="1:33" x14ac:dyDescent="0.3">
      <c r="A420" s="7">
        <v>44959</v>
      </c>
      <c r="B420" s="8">
        <v>0.31805555555555554</v>
      </c>
      <c r="C420">
        <v>7.6333333333333329</v>
      </c>
      <c r="D420" s="8">
        <v>0.70208333333333328</v>
      </c>
      <c r="E420">
        <v>16.850000000000001</v>
      </c>
      <c r="F420" s="8">
        <v>0.31458333333333333</v>
      </c>
      <c r="G420">
        <v>7.55</v>
      </c>
      <c r="H420" s="8">
        <v>0.72222222222222221</v>
      </c>
      <c r="I420">
        <v>17.333333333333332</v>
      </c>
      <c r="J420" s="8"/>
      <c r="L420" s="8"/>
      <c r="N420">
        <v>9.2166666666666668</v>
      </c>
      <c r="O420">
        <v>9.7833333333333332</v>
      </c>
      <c r="Q420">
        <v>1</v>
      </c>
      <c r="R420">
        <v>0</v>
      </c>
      <c r="S420">
        <v>0</v>
      </c>
      <c r="T420">
        <v>423</v>
      </c>
      <c r="U420" s="9">
        <v>44959.882638888892</v>
      </c>
      <c r="V420" s="9">
        <v>44960.29791666667</v>
      </c>
      <c r="W420">
        <v>9.9666666670000001</v>
      </c>
      <c r="X420" s="9">
        <v>44960.090277777781</v>
      </c>
      <c r="Y420" s="7">
        <v>44959</v>
      </c>
      <c r="Z420">
        <v>1</v>
      </c>
      <c r="AA420" s="8">
        <v>9.0277777777777776E-2</v>
      </c>
      <c r="AB420">
        <v>2.1666666669999999</v>
      </c>
      <c r="AC420" s="8">
        <v>0.88263888888888886</v>
      </c>
      <c r="AD420" s="8">
        <v>0.29791666666666666</v>
      </c>
      <c r="AE420">
        <v>21.18333333</v>
      </c>
      <c r="AF420">
        <v>7.15</v>
      </c>
      <c r="AG420">
        <v>-0.4833333333333325</v>
      </c>
    </row>
    <row r="421" spans="1:33" x14ac:dyDescent="0.3">
      <c r="A421" s="7">
        <v>44960</v>
      </c>
      <c r="B421" s="8">
        <v>0.31666666666666665</v>
      </c>
      <c r="C421">
        <v>7.6</v>
      </c>
      <c r="D421" s="8">
        <v>0.70347222222222228</v>
      </c>
      <c r="E421">
        <v>16.883333333333333</v>
      </c>
      <c r="F421" s="8">
        <v>0.31319444444444444</v>
      </c>
      <c r="G421">
        <v>7.5166666666666666</v>
      </c>
      <c r="H421" s="8">
        <v>0.72361111111111109</v>
      </c>
      <c r="I421">
        <v>17.366666666666667</v>
      </c>
      <c r="J421" s="8"/>
      <c r="L421" s="8"/>
      <c r="N421">
        <v>9.2833333333333332</v>
      </c>
      <c r="O421">
        <v>9.85</v>
      </c>
      <c r="Q421">
        <v>1</v>
      </c>
      <c r="R421">
        <v>0</v>
      </c>
      <c r="S421">
        <v>0</v>
      </c>
      <c r="T421">
        <v>425</v>
      </c>
      <c r="U421" s="9">
        <v>44960.938194444447</v>
      </c>
      <c r="V421" s="9">
        <v>44961.366666666669</v>
      </c>
      <c r="W421">
        <v>10.28333333</v>
      </c>
      <c r="X421" s="9">
        <v>44961.152777777781</v>
      </c>
      <c r="Y421" s="7">
        <v>44960</v>
      </c>
      <c r="Z421">
        <v>1</v>
      </c>
      <c r="AA421" s="8">
        <v>0.15277777777777779</v>
      </c>
      <c r="AB421">
        <v>3.6666666669999999</v>
      </c>
      <c r="AC421" s="8">
        <v>0.93854166666666672</v>
      </c>
      <c r="AD421" s="8">
        <v>0.36701388888888886</v>
      </c>
      <c r="AE421">
        <v>22.524999999999999</v>
      </c>
      <c r="AF421">
        <v>8.8083333330000002</v>
      </c>
      <c r="AG421">
        <v>1.2083333330000006</v>
      </c>
    </row>
    <row r="422" spans="1:33" x14ac:dyDescent="0.3">
      <c r="A422" s="7">
        <v>44961</v>
      </c>
      <c r="B422" s="8">
        <v>0.31597222222222221</v>
      </c>
      <c r="C422">
        <v>7.583333333333333</v>
      </c>
      <c r="D422" s="8">
        <v>0.70486111111111116</v>
      </c>
      <c r="E422">
        <v>16.916666666666668</v>
      </c>
      <c r="F422" s="8">
        <v>0.3125</v>
      </c>
      <c r="G422">
        <v>7.5</v>
      </c>
      <c r="H422" s="8">
        <v>0.72430555555555554</v>
      </c>
      <c r="I422">
        <v>17.383333333333333</v>
      </c>
      <c r="J422" s="8"/>
      <c r="L422" s="8"/>
      <c r="N422">
        <v>9.3333333333333339</v>
      </c>
      <c r="O422">
        <v>9.8833333333333329</v>
      </c>
      <c r="Q422">
        <v>1</v>
      </c>
      <c r="R422">
        <v>0</v>
      </c>
      <c r="S422">
        <v>0</v>
      </c>
      <c r="T422">
        <v>431</v>
      </c>
      <c r="U422" s="9">
        <v>44961.931944444441</v>
      </c>
      <c r="V422" s="9">
        <v>44962.341666666667</v>
      </c>
      <c r="W422">
        <v>9.8249999999999993</v>
      </c>
      <c r="X422" s="9">
        <v>44962.136805555558</v>
      </c>
      <c r="Y422" s="7">
        <v>44961</v>
      </c>
      <c r="Z422">
        <v>1</v>
      </c>
      <c r="AA422" s="8">
        <v>0.13697916666666668</v>
      </c>
      <c r="AB422">
        <v>3.2875000000000001</v>
      </c>
      <c r="AC422" s="8">
        <v>0.93229166666666663</v>
      </c>
      <c r="AD422" s="8">
        <v>0.34166666666666667</v>
      </c>
      <c r="AE422">
        <v>22.375</v>
      </c>
      <c r="AF422">
        <v>8.1999999999999993</v>
      </c>
      <c r="AG422">
        <v>0.61666666666666625</v>
      </c>
    </row>
    <row r="423" spans="1:33" x14ac:dyDescent="0.3">
      <c r="A423" s="7">
        <v>44962</v>
      </c>
      <c r="B423" s="8">
        <v>0.31458333333333333</v>
      </c>
      <c r="C423">
        <v>7.55</v>
      </c>
      <c r="D423" s="8">
        <v>0.70625000000000004</v>
      </c>
      <c r="E423">
        <v>16.95</v>
      </c>
      <c r="F423" s="8">
        <v>0.31180555555555556</v>
      </c>
      <c r="G423">
        <v>7.4833333333333334</v>
      </c>
      <c r="H423" s="8">
        <v>0.72569444444444442</v>
      </c>
      <c r="I423">
        <v>17.416666666666668</v>
      </c>
      <c r="J423" s="8"/>
      <c r="L423" s="8"/>
      <c r="N423">
        <v>9.4</v>
      </c>
      <c r="O423">
        <v>9.9333333333333336</v>
      </c>
      <c r="Q423">
        <v>1</v>
      </c>
      <c r="R423">
        <v>0</v>
      </c>
      <c r="S423">
        <v>0</v>
      </c>
      <c r="T423">
        <v>435</v>
      </c>
      <c r="U423" s="9">
        <v>44962.90625</v>
      </c>
      <c r="V423" s="9">
        <v>44963.272222222222</v>
      </c>
      <c r="W423">
        <v>8.7833333329999999</v>
      </c>
      <c r="X423" s="9">
        <v>44963.088888888888</v>
      </c>
      <c r="Y423" s="7">
        <v>44962</v>
      </c>
      <c r="Z423">
        <v>1</v>
      </c>
      <c r="AA423" s="8">
        <v>8.9236111111111113E-2</v>
      </c>
      <c r="AB423">
        <v>2.141666667</v>
      </c>
      <c r="AC423" s="8">
        <v>0.90625</v>
      </c>
      <c r="AD423" s="8">
        <v>0.2722222222222222</v>
      </c>
      <c r="AE423">
        <v>21.75</v>
      </c>
      <c r="AF423">
        <v>6.5333333329999999</v>
      </c>
      <c r="AG423">
        <v>-1.016666667</v>
      </c>
    </row>
    <row r="424" spans="1:33" x14ac:dyDescent="0.3">
      <c r="A424" s="7">
        <v>44963</v>
      </c>
      <c r="B424" s="8">
        <v>0.31319444444444444</v>
      </c>
      <c r="C424">
        <v>7.5166666666666666</v>
      </c>
      <c r="D424" s="8">
        <v>0.70694444444444449</v>
      </c>
      <c r="E424">
        <v>16.966666666666665</v>
      </c>
      <c r="F424" s="8">
        <v>0.31111111111111112</v>
      </c>
      <c r="G424">
        <v>7.4666666666666668</v>
      </c>
      <c r="H424" s="8">
        <v>0.72638888888888886</v>
      </c>
      <c r="I424">
        <v>17.433333333333334</v>
      </c>
      <c r="J424" s="8"/>
      <c r="L424" s="8"/>
      <c r="N424">
        <v>9.4499999999999993</v>
      </c>
      <c r="O424">
        <v>9.9666666666666668</v>
      </c>
      <c r="Q424">
        <v>1</v>
      </c>
      <c r="R424">
        <v>0</v>
      </c>
      <c r="S424">
        <v>0</v>
      </c>
      <c r="T424">
        <v>439</v>
      </c>
      <c r="U424" s="9">
        <v>44963.927083333336</v>
      </c>
      <c r="V424" s="9">
        <v>44964.290277777778</v>
      </c>
      <c r="W424">
        <v>8.7249999999999996</v>
      </c>
      <c r="X424" s="9">
        <v>44964.10833333333</v>
      </c>
      <c r="Y424" s="7">
        <v>44963</v>
      </c>
      <c r="Z424">
        <v>1</v>
      </c>
      <c r="AA424" s="8">
        <v>0.10885416666666667</v>
      </c>
      <c r="AB424">
        <v>2.6124999999999998</v>
      </c>
      <c r="AC424" s="8">
        <v>0.92708333333333337</v>
      </c>
      <c r="AD424" s="8">
        <v>0.29062500000000002</v>
      </c>
      <c r="AE424">
        <v>22.25</v>
      </c>
      <c r="AF424">
        <v>6.9749999999999996</v>
      </c>
      <c r="AG424">
        <v>-0.54166666666666696</v>
      </c>
    </row>
    <row r="425" spans="1:33" x14ac:dyDescent="0.3">
      <c r="A425" s="7">
        <v>44964</v>
      </c>
      <c r="B425" s="8">
        <v>0.3125</v>
      </c>
      <c r="C425">
        <v>7.5</v>
      </c>
      <c r="D425" s="8">
        <v>0.70833333333333337</v>
      </c>
      <c r="E425">
        <v>17</v>
      </c>
      <c r="F425" s="8">
        <v>0.30972222222222223</v>
      </c>
      <c r="G425">
        <v>7.4333333333333336</v>
      </c>
      <c r="H425" s="8">
        <v>0.7270833333333333</v>
      </c>
      <c r="I425">
        <v>17.45</v>
      </c>
      <c r="J425" s="8"/>
      <c r="L425" s="8"/>
      <c r="N425">
        <v>9.5</v>
      </c>
      <c r="O425">
        <v>10.016666666666669</v>
      </c>
      <c r="Q425">
        <v>1</v>
      </c>
      <c r="R425">
        <v>0</v>
      </c>
      <c r="S425">
        <v>0</v>
      </c>
      <c r="T425">
        <v>441</v>
      </c>
      <c r="U425" s="9">
        <v>44964.847222222219</v>
      </c>
      <c r="V425" s="9">
        <v>44965.287499999999</v>
      </c>
      <c r="W425">
        <v>10.56666667</v>
      </c>
      <c r="X425" s="9">
        <v>44965.067361111112</v>
      </c>
      <c r="Y425" s="7">
        <v>44964</v>
      </c>
      <c r="Z425">
        <v>1</v>
      </c>
      <c r="AA425" s="8">
        <v>6.7361111111111108E-2</v>
      </c>
      <c r="AB425">
        <v>1.6166666670000001</v>
      </c>
      <c r="AC425" s="8">
        <v>0.84722222222222221</v>
      </c>
      <c r="AD425" s="8">
        <v>0.28749999999999998</v>
      </c>
      <c r="AE425">
        <v>20.333333329999999</v>
      </c>
      <c r="AF425">
        <v>6.9</v>
      </c>
      <c r="AG425">
        <v>-0.59999999999999964</v>
      </c>
    </row>
    <row r="426" spans="1:33" x14ac:dyDescent="0.3">
      <c r="A426" s="7">
        <v>44965</v>
      </c>
      <c r="B426" s="8">
        <v>0.31111111111111112</v>
      </c>
      <c r="C426">
        <v>7.4666666666666668</v>
      </c>
      <c r="D426" s="8">
        <v>0.70972222222222225</v>
      </c>
      <c r="E426">
        <v>17.033333333333335</v>
      </c>
      <c r="F426" s="8">
        <v>0.30902777777777779</v>
      </c>
      <c r="G426">
        <v>7.416666666666667</v>
      </c>
      <c r="H426" s="8">
        <v>0.72847222222222219</v>
      </c>
      <c r="I426">
        <v>17.483333333333334</v>
      </c>
      <c r="J426" s="8"/>
      <c r="L426" s="8"/>
      <c r="N426">
        <v>9.5666666666666664</v>
      </c>
      <c r="O426">
        <v>10.06666666666667</v>
      </c>
      <c r="Q426">
        <v>1</v>
      </c>
      <c r="R426">
        <v>0</v>
      </c>
      <c r="S426">
        <v>0</v>
      </c>
      <c r="T426">
        <v>445</v>
      </c>
      <c r="U426" s="9">
        <v>44965.918749999997</v>
      </c>
      <c r="V426" s="9">
        <v>44966.260416666664</v>
      </c>
      <c r="W426">
        <v>8.2083333330000006</v>
      </c>
      <c r="X426" s="9">
        <v>44966.089583333334</v>
      </c>
      <c r="Y426" s="7">
        <v>44965</v>
      </c>
      <c r="Z426">
        <v>1</v>
      </c>
      <c r="AA426" s="8">
        <v>8.9756944444444445E-2</v>
      </c>
      <c r="AB426">
        <v>2.1541666670000001</v>
      </c>
      <c r="AC426" s="8">
        <v>0.91874999999999996</v>
      </c>
      <c r="AD426" s="8">
        <v>0.26076388888888891</v>
      </c>
      <c r="AE426">
        <v>22.05</v>
      </c>
      <c r="AF426">
        <v>6.2583333330000004</v>
      </c>
      <c r="AG426">
        <v>-1.2083333336666664</v>
      </c>
    </row>
    <row r="427" spans="1:33" x14ac:dyDescent="0.3">
      <c r="A427" s="7">
        <v>44966</v>
      </c>
      <c r="B427" s="8">
        <v>0.30972222222222223</v>
      </c>
      <c r="C427">
        <v>7.4333333333333336</v>
      </c>
      <c r="D427" s="8">
        <v>0.71111111111111114</v>
      </c>
      <c r="E427">
        <v>17.066666666666666</v>
      </c>
      <c r="F427" s="8">
        <v>0.30763888888888891</v>
      </c>
      <c r="G427">
        <v>7.3833333333333337</v>
      </c>
      <c r="H427" s="8">
        <v>0.72916666666666663</v>
      </c>
      <c r="I427">
        <v>17.5</v>
      </c>
      <c r="J427" s="8"/>
      <c r="L427" s="8"/>
      <c r="N427">
        <v>9.6333333333333329</v>
      </c>
      <c r="O427">
        <v>10.116666666666671</v>
      </c>
      <c r="Q427">
        <v>1</v>
      </c>
      <c r="R427">
        <v>0</v>
      </c>
      <c r="S427">
        <v>0</v>
      </c>
      <c r="T427">
        <v>449</v>
      </c>
      <c r="U427" s="9">
        <v>44966.908333333333</v>
      </c>
      <c r="V427" s="9">
        <v>44967.302083333336</v>
      </c>
      <c r="W427">
        <v>9.4499999999999993</v>
      </c>
      <c r="X427" s="9">
        <v>44967.104861111111</v>
      </c>
      <c r="Y427" s="7">
        <v>44966</v>
      </c>
      <c r="Z427">
        <v>1</v>
      </c>
      <c r="AA427" s="8">
        <v>0.10520833333333333</v>
      </c>
      <c r="AB427">
        <v>2.5249999999999999</v>
      </c>
      <c r="AC427" s="8">
        <v>0.90833333333333333</v>
      </c>
      <c r="AD427" s="8">
        <v>0.30208333333333331</v>
      </c>
      <c r="AE427">
        <v>21.8</v>
      </c>
      <c r="AF427">
        <v>7.25</v>
      </c>
      <c r="AG427">
        <v>-0.18333333333333357</v>
      </c>
    </row>
    <row r="428" spans="1:33" x14ac:dyDescent="0.3">
      <c r="A428" s="7">
        <v>44967</v>
      </c>
      <c r="B428" s="8">
        <v>0.30833333333333335</v>
      </c>
      <c r="C428">
        <v>7.4</v>
      </c>
      <c r="D428" s="8">
        <v>0.71250000000000002</v>
      </c>
      <c r="E428">
        <v>17.100000000000001</v>
      </c>
      <c r="F428" s="8">
        <v>0.30694444444444446</v>
      </c>
      <c r="G428">
        <v>7.3666666666666663</v>
      </c>
      <c r="H428" s="8">
        <v>0.73055555555555551</v>
      </c>
      <c r="I428">
        <v>17.533333333333335</v>
      </c>
      <c r="J428" s="8"/>
      <c r="L428" s="8"/>
      <c r="N428">
        <v>9.6999999999999993</v>
      </c>
      <c r="O428">
        <v>10.16666666666667</v>
      </c>
      <c r="Q428">
        <v>1</v>
      </c>
      <c r="R428">
        <v>0</v>
      </c>
      <c r="S428">
        <v>0</v>
      </c>
      <c r="T428">
        <v>453</v>
      </c>
      <c r="U428" s="9">
        <v>44967.885416666664</v>
      </c>
      <c r="V428" s="9">
        <v>44968.336805555555</v>
      </c>
      <c r="W428">
        <v>10.84166667</v>
      </c>
      <c r="X428" s="9">
        <v>44968.111111111109</v>
      </c>
      <c r="Y428" s="7">
        <v>44967</v>
      </c>
      <c r="Z428">
        <v>1</v>
      </c>
      <c r="AA428" s="8">
        <v>0.11128472222222222</v>
      </c>
      <c r="AB428">
        <v>2.670833333</v>
      </c>
      <c r="AC428" s="8">
        <v>0.88541666666666663</v>
      </c>
      <c r="AD428" s="8">
        <v>0.3371527777777778</v>
      </c>
      <c r="AE428">
        <v>21.25</v>
      </c>
      <c r="AF428">
        <v>8.0916666670000001</v>
      </c>
      <c r="AG428">
        <v>0.69166666699999979</v>
      </c>
    </row>
    <row r="429" spans="1:33" x14ac:dyDescent="0.3">
      <c r="A429" s="7">
        <v>44968</v>
      </c>
      <c r="B429" s="8">
        <v>0.30694444444444446</v>
      </c>
      <c r="C429">
        <v>7.3666666666666663</v>
      </c>
      <c r="D429" s="8">
        <v>0.71388888888888891</v>
      </c>
      <c r="E429">
        <v>17.133333333333333</v>
      </c>
      <c r="F429" s="8">
        <v>0.30625000000000002</v>
      </c>
      <c r="G429">
        <v>7.35</v>
      </c>
      <c r="H429" s="8">
        <v>0.73124999999999996</v>
      </c>
      <c r="I429">
        <v>17.55</v>
      </c>
      <c r="J429" s="8"/>
      <c r="L429" s="8"/>
      <c r="N429">
        <v>9.7666666666666675</v>
      </c>
      <c r="O429">
        <v>10.199999999999999</v>
      </c>
      <c r="Q429">
        <v>1</v>
      </c>
      <c r="R429">
        <v>0</v>
      </c>
      <c r="S429">
        <v>0</v>
      </c>
      <c r="U429" s="9"/>
      <c r="V429" s="9"/>
      <c r="X429" s="9"/>
      <c r="Y429" s="7"/>
      <c r="AA429" s="8"/>
      <c r="AC429" s="8"/>
      <c r="AD429" s="8"/>
    </row>
    <row r="430" spans="1:33" x14ac:dyDescent="0.3">
      <c r="A430" s="7">
        <v>44969</v>
      </c>
      <c r="B430" s="8">
        <v>0.30625000000000002</v>
      </c>
      <c r="C430">
        <v>7.35</v>
      </c>
      <c r="D430" s="8">
        <v>0.71458333333333335</v>
      </c>
      <c r="E430">
        <v>17.149999999999999</v>
      </c>
      <c r="F430" s="8">
        <v>0.30486111111111114</v>
      </c>
      <c r="G430">
        <v>7.3166666666666664</v>
      </c>
      <c r="H430" s="8">
        <v>0.73263888888888884</v>
      </c>
      <c r="I430">
        <v>17.583333333333332</v>
      </c>
      <c r="J430" s="8"/>
      <c r="L430" s="8"/>
      <c r="N430">
        <v>9.8000000000000007</v>
      </c>
      <c r="O430">
        <v>10.266666666666669</v>
      </c>
      <c r="Q430">
        <v>1</v>
      </c>
      <c r="R430">
        <v>0</v>
      </c>
      <c r="S430">
        <v>0</v>
      </c>
      <c r="T430">
        <v>455</v>
      </c>
      <c r="U430" s="9">
        <v>44969.025000000001</v>
      </c>
      <c r="V430" s="9">
        <v>44969.342361111114</v>
      </c>
      <c r="W430">
        <v>7.608333333</v>
      </c>
      <c r="X430" s="9">
        <v>44969.183333333334</v>
      </c>
      <c r="Y430" s="7">
        <v>44969</v>
      </c>
      <c r="Z430">
        <v>1</v>
      </c>
      <c r="AA430" s="8">
        <v>0.18385416666666668</v>
      </c>
      <c r="AB430">
        <v>4.4124999999999996</v>
      </c>
      <c r="AC430" s="8">
        <v>2.5347222222222222E-2</v>
      </c>
      <c r="AD430" s="8">
        <v>0.34236111111111112</v>
      </c>
      <c r="AE430">
        <v>0.60833333300000003</v>
      </c>
      <c r="AF430">
        <v>8.2166666670000001</v>
      </c>
      <c r="AG430">
        <v>0.8666666670000005</v>
      </c>
    </row>
    <row r="431" spans="1:33" x14ac:dyDescent="0.3">
      <c r="A431" s="7">
        <v>44969</v>
      </c>
      <c r="B431" s="8">
        <v>0.30625000000000002</v>
      </c>
      <c r="C431">
        <v>7.35</v>
      </c>
      <c r="D431" s="8">
        <v>0.71458333333333335</v>
      </c>
      <c r="E431">
        <v>17.149999999999999</v>
      </c>
      <c r="F431" s="8">
        <v>0.30486111111111114</v>
      </c>
      <c r="G431">
        <v>7.3166666666666664</v>
      </c>
      <c r="H431" s="8">
        <v>0.73263888888888884</v>
      </c>
      <c r="I431">
        <v>17.583333333333332</v>
      </c>
      <c r="J431" s="8"/>
      <c r="L431" s="8"/>
      <c r="N431">
        <v>9.8000000000000007</v>
      </c>
      <c r="O431">
        <v>10.266666666666669</v>
      </c>
      <c r="Q431">
        <v>1</v>
      </c>
      <c r="R431">
        <v>0</v>
      </c>
      <c r="S431">
        <v>0</v>
      </c>
      <c r="T431">
        <v>457</v>
      </c>
      <c r="U431" s="9">
        <v>44969.956944444442</v>
      </c>
      <c r="V431" s="9">
        <v>44970.281944444447</v>
      </c>
      <c r="W431">
        <v>7.8083333330000002</v>
      </c>
      <c r="X431" s="9">
        <v>44970.119444444441</v>
      </c>
      <c r="Y431" s="7">
        <v>44969</v>
      </c>
      <c r="Z431">
        <v>1</v>
      </c>
      <c r="AA431" s="8">
        <v>0.11961805555555556</v>
      </c>
      <c r="AB431">
        <v>2.8708333330000002</v>
      </c>
      <c r="AC431" s="8">
        <v>0.95694444444444449</v>
      </c>
      <c r="AD431" s="8">
        <v>0.28229166666666666</v>
      </c>
      <c r="AE431">
        <v>22.966666669999999</v>
      </c>
      <c r="AF431">
        <v>6.7750000000000004</v>
      </c>
      <c r="AG431">
        <v>-0.57499999999999929</v>
      </c>
    </row>
    <row r="432" spans="1:33" x14ac:dyDescent="0.3">
      <c r="A432" s="7">
        <v>44970</v>
      </c>
      <c r="B432" s="8">
        <v>0.30486111111111114</v>
      </c>
      <c r="C432">
        <v>7.3166666666666664</v>
      </c>
      <c r="D432" s="8">
        <v>0.71597222222222223</v>
      </c>
      <c r="E432">
        <v>17.183333333333334</v>
      </c>
      <c r="F432" s="8">
        <v>0.30416666666666664</v>
      </c>
      <c r="G432">
        <v>7.3</v>
      </c>
      <c r="H432" s="8">
        <v>0.73333333333333328</v>
      </c>
      <c r="I432">
        <v>17.600000000000001</v>
      </c>
      <c r="J432" s="8"/>
      <c r="L432" s="8"/>
      <c r="N432">
        <v>9.8666666666666671</v>
      </c>
      <c r="O432">
        <v>10.3</v>
      </c>
      <c r="Q432">
        <v>1</v>
      </c>
      <c r="R432">
        <v>0</v>
      </c>
      <c r="S432">
        <v>0</v>
      </c>
      <c r="T432">
        <v>461</v>
      </c>
      <c r="U432" s="9">
        <v>44970.969444444447</v>
      </c>
      <c r="V432" s="9">
        <v>44971.277777777781</v>
      </c>
      <c r="W432">
        <v>7.4</v>
      </c>
      <c r="X432" s="9">
        <v>44971.123611111114</v>
      </c>
      <c r="Y432" s="7">
        <v>44970</v>
      </c>
      <c r="Z432">
        <v>1</v>
      </c>
      <c r="AA432" s="8">
        <v>0.12395833333333334</v>
      </c>
      <c r="AB432">
        <v>2.9750000000000001</v>
      </c>
      <c r="AC432" s="8">
        <v>0.96979166666666672</v>
      </c>
      <c r="AD432" s="8">
        <v>0.27812500000000001</v>
      </c>
      <c r="AE432">
        <v>23.274999999999999</v>
      </c>
      <c r="AF432">
        <v>6.6749999999999998</v>
      </c>
      <c r="AG432">
        <v>-0.64166666666666661</v>
      </c>
    </row>
    <row r="433" spans="1:33" x14ac:dyDescent="0.3">
      <c r="A433" s="7">
        <v>44971</v>
      </c>
      <c r="B433" s="8">
        <v>0.3034722222222222</v>
      </c>
      <c r="C433">
        <v>7.2833333333333332</v>
      </c>
      <c r="D433" s="8">
        <v>0.71736111111111112</v>
      </c>
      <c r="E433">
        <v>17.216666666666665</v>
      </c>
      <c r="F433" s="8">
        <v>0.30277777777777776</v>
      </c>
      <c r="G433">
        <v>7.2666666666666666</v>
      </c>
      <c r="H433" s="8">
        <v>0.73472222222222228</v>
      </c>
      <c r="I433">
        <v>17.633333333333333</v>
      </c>
      <c r="J433" s="8"/>
      <c r="L433" s="8"/>
      <c r="N433">
        <v>9.9333333333333336</v>
      </c>
      <c r="O433">
        <v>10.366666666666671</v>
      </c>
      <c r="Q433">
        <v>1</v>
      </c>
      <c r="R433">
        <v>0</v>
      </c>
      <c r="S433">
        <v>0</v>
      </c>
      <c r="T433">
        <v>465</v>
      </c>
      <c r="U433" s="9">
        <v>44971.995138888888</v>
      </c>
      <c r="V433" s="9">
        <v>44972.311805555553</v>
      </c>
      <c r="W433">
        <v>7.6</v>
      </c>
      <c r="X433" s="9">
        <v>44972.15347222222</v>
      </c>
      <c r="Y433" s="7">
        <v>44971</v>
      </c>
      <c r="Z433">
        <v>1</v>
      </c>
      <c r="AA433" s="8">
        <v>0.15381944444444445</v>
      </c>
      <c r="AB433">
        <v>3.6916666669999998</v>
      </c>
      <c r="AC433" s="8">
        <v>0.99548611111111107</v>
      </c>
      <c r="AD433" s="8">
        <v>0.31215277777777778</v>
      </c>
      <c r="AE433">
        <v>23.891666669999999</v>
      </c>
      <c r="AF433">
        <v>7.4916666669999996</v>
      </c>
      <c r="AG433">
        <v>0.2083333336666664</v>
      </c>
    </row>
    <row r="434" spans="1:33" x14ac:dyDescent="0.3">
      <c r="A434" s="7">
        <v>44972</v>
      </c>
      <c r="B434" s="8">
        <v>0.30208333333333331</v>
      </c>
      <c r="C434">
        <v>7.25</v>
      </c>
      <c r="D434" s="8">
        <v>0.71875</v>
      </c>
      <c r="E434">
        <v>17.25</v>
      </c>
      <c r="F434" s="8">
        <v>0.30208333333333331</v>
      </c>
      <c r="G434">
        <v>7.25</v>
      </c>
      <c r="H434" s="8">
        <v>0.73541666666666672</v>
      </c>
      <c r="I434">
        <v>17.649999999999999</v>
      </c>
      <c r="J434" s="8"/>
      <c r="L434" s="8"/>
      <c r="N434">
        <v>10</v>
      </c>
      <c r="O434">
        <v>10.4</v>
      </c>
      <c r="Q434">
        <v>1</v>
      </c>
      <c r="R434">
        <v>0</v>
      </c>
      <c r="S434">
        <v>0</v>
      </c>
      <c r="T434">
        <v>467</v>
      </c>
      <c r="U434" s="9">
        <v>44972.981944444444</v>
      </c>
      <c r="V434" s="9">
        <v>44973.31527777778</v>
      </c>
      <c r="W434">
        <v>8.0083333329999995</v>
      </c>
      <c r="X434" s="9">
        <v>44973.148611111108</v>
      </c>
      <c r="Y434" s="7">
        <v>44972</v>
      </c>
      <c r="Z434">
        <v>1</v>
      </c>
      <c r="AA434" s="8">
        <v>0.14878472222222222</v>
      </c>
      <c r="AB434">
        <v>3.5708333329999999</v>
      </c>
      <c r="AC434" s="8">
        <v>0.9819444444444444</v>
      </c>
      <c r="AD434" s="8">
        <v>0.31562499999999999</v>
      </c>
      <c r="AE434">
        <v>23.56666667</v>
      </c>
      <c r="AF434">
        <v>7.5750000000000002</v>
      </c>
      <c r="AG434">
        <v>0.32500000000000018</v>
      </c>
    </row>
    <row r="435" spans="1:33" x14ac:dyDescent="0.3">
      <c r="A435" s="7">
        <v>44973</v>
      </c>
      <c r="B435" s="8">
        <v>0.30069444444444443</v>
      </c>
      <c r="C435">
        <v>7.2166666666666668</v>
      </c>
      <c r="D435" s="8">
        <v>0.72013888888888888</v>
      </c>
      <c r="E435">
        <v>17.283333333333335</v>
      </c>
      <c r="F435" s="8">
        <v>0.30069444444444443</v>
      </c>
      <c r="G435">
        <v>7.2166666666666668</v>
      </c>
      <c r="H435" s="8">
        <v>0.7368055555555556</v>
      </c>
      <c r="I435">
        <v>17.683333333333334</v>
      </c>
      <c r="J435" s="8"/>
      <c r="L435" s="8"/>
      <c r="N435">
        <v>10.06666666666667</v>
      </c>
      <c r="O435">
        <v>10.46666666666667</v>
      </c>
      <c r="Q435">
        <v>1</v>
      </c>
      <c r="R435">
        <v>0</v>
      </c>
      <c r="S435">
        <v>0</v>
      </c>
      <c r="T435">
        <v>469</v>
      </c>
      <c r="U435" s="9">
        <v>44973.894444444442</v>
      </c>
      <c r="V435" s="9">
        <v>44974.295138888891</v>
      </c>
      <c r="W435">
        <v>9.6083333329999991</v>
      </c>
      <c r="X435" s="9">
        <v>44974.094444444447</v>
      </c>
      <c r="Y435" s="7">
        <v>44973</v>
      </c>
      <c r="Z435">
        <v>1</v>
      </c>
      <c r="AA435" s="8">
        <v>9.4965277777777773E-2</v>
      </c>
      <c r="AB435">
        <v>2.2791666670000001</v>
      </c>
      <c r="AC435" s="8">
        <v>0.89479166666666665</v>
      </c>
      <c r="AD435" s="8">
        <v>0.2951388888888889</v>
      </c>
      <c r="AE435">
        <v>21.475000000000001</v>
      </c>
      <c r="AF435">
        <v>7.0833333329999997</v>
      </c>
      <c r="AG435">
        <v>-0.13333333366666711</v>
      </c>
    </row>
    <row r="436" spans="1:33" x14ac:dyDescent="0.3">
      <c r="A436" s="7">
        <v>44974</v>
      </c>
      <c r="B436" s="8">
        <v>0.29930555555555555</v>
      </c>
      <c r="C436">
        <v>7.1833333333333336</v>
      </c>
      <c r="D436" s="8">
        <v>0.72152777777777777</v>
      </c>
      <c r="E436">
        <v>17.316666666666666</v>
      </c>
      <c r="F436" s="8">
        <v>0.3</v>
      </c>
      <c r="G436">
        <v>7.2</v>
      </c>
      <c r="H436" s="8">
        <v>0.73750000000000004</v>
      </c>
      <c r="I436">
        <v>17.7</v>
      </c>
      <c r="J436" s="8"/>
      <c r="L436" s="8"/>
      <c r="N436">
        <v>10.133333333333329</v>
      </c>
      <c r="O436">
        <v>10.5</v>
      </c>
      <c r="Q436">
        <v>0</v>
      </c>
      <c r="R436">
        <v>0</v>
      </c>
      <c r="S436">
        <v>0</v>
      </c>
      <c r="T436">
        <v>473</v>
      </c>
      <c r="U436" s="9">
        <v>44974.945138888892</v>
      </c>
      <c r="V436" s="9">
        <v>44975.413888888892</v>
      </c>
      <c r="W436">
        <v>11.241666670000001</v>
      </c>
      <c r="X436" s="9">
        <v>44975.179166666669</v>
      </c>
      <c r="Y436" s="7">
        <v>44974</v>
      </c>
      <c r="Z436">
        <v>0</v>
      </c>
      <c r="AA436" s="8">
        <v>0.1796875</v>
      </c>
      <c r="AB436">
        <v>4.3125</v>
      </c>
      <c r="AC436" s="8">
        <v>0.94548611111111114</v>
      </c>
      <c r="AD436" s="8">
        <v>0.41388888888888886</v>
      </c>
      <c r="AE436">
        <v>22.69166667</v>
      </c>
      <c r="AF436">
        <v>9.9333333330000002</v>
      </c>
      <c r="AG436">
        <v>2.733333333</v>
      </c>
    </row>
    <row r="437" spans="1:33" x14ac:dyDescent="0.3">
      <c r="A437" s="7">
        <v>44975</v>
      </c>
      <c r="B437" s="8">
        <v>0.29791666666666666</v>
      </c>
      <c r="C437">
        <v>7.15</v>
      </c>
      <c r="D437" s="8">
        <v>0.72222222222222221</v>
      </c>
      <c r="E437">
        <v>17.333333333333332</v>
      </c>
      <c r="F437" s="8">
        <v>0.2986111111111111</v>
      </c>
      <c r="G437">
        <v>7.166666666666667</v>
      </c>
      <c r="H437" s="8">
        <v>0.73819444444444449</v>
      </c>
      <c r="I437">
        <v>17.716666666666665</v>
      </c>
      <c r="J437" s="8"/>
      <c r="L437" s="8"/>
      <c r="N437">
        <v>10.18333333333333</v>
      </c>
      <c r="O437">
        <v>10.55</v>
      </c>
      <c r="Q437">
        <v>0</v>
      </c>
      <c r="R437">
        <v>0</v>
      </c>
      <c r="S437">
        <v>0</v>
      </c>
      <c r="T437">
        <v>477</v>
      </c>
      <c r="U437" s="9">
        <v>44975.957638888889</v>
      </c>
      <c r="V437" s="9">
        <v>44976.282638888886</v>
      </c>
      <c r="W437">
        <v>7.7916666670000003</v>
      </c>
      <c r="X437" s="9">
        <v>44976.120138888888</v>
      </c>
      <c r="Y437" s="7">
        <v>44975</v>
      </c>
      <c r="Z437">
        <v>0</v>
      </c>
      <c r="AA437" s="8">
        <v>0.1203125</v>
      </c>
      <c r="AB437">
        <v>2.8875000000000002</v>
      </c>
      <c r="AC437" s="8">
        <v>0.95798611111111109</v>
      </c>
      <c r="AD437" s="8">
        <v>0.28263888888888888</v>
      </c>
      <c r="AE437">
        <v>22.991666670000001</v>
      </c>
      <c r="AF437">
        <v>6.7833333329999999</v>
      </c>
      <c r="AG437">
        <v>-0.38333333366666711</v>
      </c>
    </row>
    <row r="438" spans="1:33" x14ac:dyDescent="0.3">
      <c r="A438" s="7">
        <v>44976</v>
      </c>
      <c r="B438" s="8">
        <v>0.29652777777777778</v>
      </c>
      <c r="C438">
        <v>7.1166666666666663</v>
      </c>
      <c r="D438" s="8">
        <v>0.72361111111111109</v>
      </c>
      <c r="E438">
        <v>17.366666666666667</v>
      </c>
      <c r="F438" s="8">
        <v>0.29722222222222222</v>
      </c>
      <c r="G438">
        <v>7.1333333333333337</v>
      </c>
      <c r="H438" s="8">
        <v>0.73958333333333337</v>
      </c>
      <c r="I438">
        <v>17.75</v>
      </c>
      <c r="J438" s="8"/>
      <c r="L438" s="8"/>
      <c r="N438">
        <v>10.25</v>
      </c>
      <c r="O438">
        <v>10.616666666666671</v>
      </c>
      <c r="Q438">
        <v>0</v>
      </c>
      <c r="R438">
        <v>0</v>
      </c>
      <c r="S438">
        <v>0</v>
      </c>
      <c r="T438">
        <v>481</v>
      </c>
      <c r="U438" s="9">
        <v>44976.948611111111</v>
      </c>
      <c r="V438" s="9">
        <v>44977.286111111112</v>
      </c>
      <c r="W438">
        <v>8.1083333329999991</v>
      </c>
      <c r="X438" s="9">
        <v>44977.117361111108</v>
      </c>
      <c r="Y438" s="7">
        <v>44976</v>
      </c>
      <c r="Z438">
        <v>0</v>
      </c>
      <c r="AA438" s="8">
        <v>0.11753472222222222</v>
      </c>
      <c r="AB438">
        <v>2.8208333329999999</v>
      </c>
      <c r="AC438" s="8">
        <v>0.94861111111111107</v>
      </c>
      <c r="AD438" s="8">
        <v>0.28645833333333331</v>
      </c>
      <c r="AE438">
        <v>22.766666669999999</v>
      </c>
      <c r="AF438">
        <v>6.875</v>
      </c>
      <c r="AG438">
        <v>-0.25833333333333375</v>
      </c>
    </row>
    <row r="439" spans="1:33" x14ac:dyDescent="0.3">
      <c r="A439" s="7">
        <v>44977</v>
      </c>
      <c r="B439" s="8">
        <v>0.2951388888888889</v>
      </c>
      <c r="C439">
        <v>7.083333333333333</v>
      </c>
      <c r="D439" s="8">
        <v>0.72499999999999998</v>
      </c>
      <c r="E439">
        <v>17.399999999999999</v>
      </c>
      <c r="F439" s="8">
        <v>0.29652777777777778</v>
      </c>
      <c r="G439">
        <v>7.1166666666666663</v>
      </c>
      <c r="H439" s="8">
        <v>0.74027777777777781</v>
      </c>
      <c r="I439">
        <v>17.766666666666666</v>
      </c>
      <c r="J439" s="8"/>
      <c r="L439" s="8"/>
      <c r="N439">
        <v>10.31666666666667</v>
      </c>
      <c r="O439">
        <v>10.65</v>
      </c>
      <c r="Q439">
        <v>0</v>
      </c>
      <c r="R439">
        <v>0</v>
      </c>
      <c r="S439">
        <v>0</v>
      </c>
      <c r="T439">
        <v>483</v>
      </c>
      <c r="U439" s="9">
        <v>44977.886805555558</v>
      </c>
      <c r="V439" s="9">
        <v>44978.279166666667</v>
      </c>
      <c r="W439">
        <v>9.4250000000000007</v>
      </c>
      <c r="X439" s="9">
        <v>44978.082638888889</v>
      </c>
      <c r="Y439" s="7">
        <v>44977</v>
      </c>
      <c r="Z439">
        <v>0</v>
      </c>
      <c r="AA439" s="8">
        <v>8.3159722222222218E-2</v>
      </c>
      <c r="AB439">
        <v>1.995833333</v>
      </c>
      <c r="AC439" s="8">
        <v>0.88680555555555551</v>
      </c>
      <c r="AD439" s="8">
        <v>0.2795138888888889</v>
      </c>
      <c r="AE439">
        <v>21.283333330000001</v>
      </c>
      <c r="AF439">
        <v>6.7083333329999997</v>
      </c>
      <c r="AG439">
        <v>-0.40833333366666658</v>
      </c>
    </row>
    <row r="440" spans="1:33" x14ac:dyDescent="0.3">
      <c r="A440" s="7">
        <v>44978</v>
      </c>
      <c r="B440" s="8">
        <v>0.29375000000000001</v>
      </c>
      <c r="C440">
        <v>7.05</v>
      </c>
      <c r="D440" s="8">
        <v>0.72638888888888886</v>
      </c>
      <c r="E440">
        <v>17.433333333333334</v>
      </c>
      <c r="F440" s="8">
        <v>0.2951388888888889</v>
      </c>
      <c r="G440">
        <v>7.083333333333333</v>
      </c>
      <c r="H440" s="8">
        <v>0.7416666666666667</v>
      </c>
      <c r="I440">
        <v>17.8</v>
      </c>
      <c r="J440" s="8"/>
      <c r="L440" s="8"/>
      <c r="N440">
        <v>10.383333333333329</v>
      </c>
      <c r="O440">
        <v>10.71666666666667</v>
      </c>
      <c r="Q440">
        <v>0</v>
      </c>
      <c r="R440">
        <v>0</v>
      </c>
      <c r="S440">
        <v>2</v>
      </c>
      <c r="T440">
        <v>485</v>
      </c>
      <c r="U440" s="9">
        <v>44978.896527777775</v>
      </c>
      <c r="V440" s="9">
        <v>44979.289583333331</v>
      </c>
      <c r="W440">
        <v>9.4333333330000002</v>
      </c>
      <c r="X440" s="9">
        <v>44979.093055555553</v>
      </c>
      <c r="Y440" s="7">
        <v>44978</v>
      </c>
      <c r="Z440">
        <v>0</v>
      </c>
      <c r="AA440" s="8">
        <v>9.3055555555555558E-2</v>
      </c>
      <c r="AB440">
        <v>2.233333333</v>
      </c>
      <c r="AC440" s="8">
        <v>0.89652777777777781</v>
      </c>
      <c r="AD440" s="8">
        <v>0.28958333333333336</v>
      </c>
      <c r="AE440">
        <v>21.516666669999999</v>
      </c>
      <c r="AF440">
        <v>6.95</v>
      </c>
      <c r="AG440">
        <v>-0.13333333333333286</v>
      </c>
    </row>
    <row r="441" spans="1:33" x14ac:dyDescent="0.3">
      <c r="A441" s="7">
        <v>44979</v>
      </c>
      <c r="B441" s="8">
        <v>0.29236111111111113</v>
      </c>
      <c r="C441">
        <v>7.0166666666666666</v>
      </c>
      <c r="D441" s="8">
        <v>0.72777777777777775</v>
      </c>
      <c r="E441">
        <v>17.466666666666665</v>
      </c>
      <c r="F441" s="8">
        <v>0.29375000000000001</v>
      </c>
      <c r="G441">
        <v>7.05</v>
      </c>
      <c r="H441" s="8">
        <v>0.74236111111111114</v>
      </c>
      <c r="I441">
        <v>17.816666666666666</v>
      </c>
      <c r="J441" s="8"/>
      <c r="L441" s="8"/>
      <c r="N441">
        <v>10.45</v>
      </c>
      <c r="O441">
        <v>10.766666666666669</v>
      </c>
      <c r="Q441">
        <v>0</v>
      </c>
      <c r="R441">
        <v>0</v>
      </c>
      <c r="S441">
        <v>0</v>
      </c>
      <c r="T441">
        <v>487</v>
      </c>
      <c r="U441" s="9">
        <v>44979.907638888886</v>
      </c>
      <c r="V441" s="9">
        <v>44980.322222222225</v>
      </c>
      <c r="W441">
        <v>9.9583333330000006</v>
      </c>
      <c r="X441" s="9">
        <v>44980.114583333336</v>
      </c>
      <c r="Y441" s="7">
        <v>44979</v>
      </c>
      <c r="Z441">
        <v>0</v>
      </c>
      <c r="AA441" s="8">
        <v>0.11510416666666666</v>
      </c>
      <c r="AB441">
        <v>2.7625000000000002</v>
      </c>
      <c r="AC441" s="8">
        <v>0.90763888888888888</v>
      </c>
      <c r="AD441" s="8">
        <v>0.32256944444444446</v>
      </c>
      <c r="AE441">
        <v>21.783333330000001</v>
      </c>
      <c r="AF441">
        <v>7.7416666669999996</v>
      </c>
      <c r="AG441">
        <v>0.69166666699999979</v>
      </c>
    </row>
    <row r="442" spans="1:33" x14ac:dyDescent="0.3">
      <c r="A442" s="7">
        <v>44980</v>
      </c>
      <c r="B442" s="8">
        <v>0.29097222222222224</v>
      </c>
      <c r="C442">
        <v>6.9833333333333334</v>
      </c>
      <c r="D442" s="8">
        <v>0.72847222222222219</v>
      </c>
      <c r="E442">
        <v>17.483333333333334</v>
      </c>
      <c r="F442" s="8">
        <v>0.29305555555555557</v>
      </c>
      <c r="G442">
        <v>7.0333333333333332</v>
      </c>
      <c r="H442" s="8">
        <v>0.74375000000000002</v>
      </c>
      <c r="I442">
        <v>17.850000000000001</v>
      </c>
      <c r="J442" s="8"/>
      <c r="L442" s="8"/>
      <c r="N442">
        <v>10.5</v>
      </c>
      <c r="O442">
        <v>10.81666666666667</v>
      </c>
      <c r="Q442">
        <v>0</v>
      </c>
      <c r="R442">
        <v>0</v>
      </c>
      <c r="S442">
        <v>0</v>
      </c>
      <c r="T442">
        <v>491</v>
      </c>
      <c r="U442" s="9">
        <v>44980.947916666664</v>
      </c>
      <c r="V442" s="9">
        <v>44981.398611111108</v>
      </c>
      <c r="W442">
        <v>10.80833333</v>
      </c>
      <c r="X442" s="9">
        <v>44981.17291666667</v>
      </c>
      <c r="Y442" s="7">
        <v>44980</v>
      </c>
      <c r="Z442">
        <v>0</v>
      </c>
      <c r="AA442" s="8">
        <v>0.17343749999999999</v>
      </c>
      <c r="AB442">
        <v>4.1624999999999996</v>
      </c>
      <c r="AC442" s="8">
        <v>0.94826388888888891</v>
      </c>
      <c r="AD442" s="8">
        <v>0.39861111111111114</v>
      </c>
      <c r="AE442">
        <v>22.758333329999999</v>
      </c>
      <c r="AF442">
        <v>9.5666666669999998</v>
      </c>
      <c r="AG442">
        <v>2.5333333336666666</v>
      </c>
    </row>
    <row r="443" spans="1:33" x14ac:dyDescent="0.3">
      <c r="A443" s="7">
        <v>44981</v>
      </c>
      <c r="B443" s="8">
        <v>0.28958333333333336</v>
      </c>
      <c r="C443">
        <v>6.95</v>
      </c>
      <c r="D443" s="8">
        <v>0.72986111111111107</v>
      </c>
      <c r="E443">
        <v>17.516666666666666</v>
      </c>
      <c r="F443" s="8">
        <v>0.29166666666666669</v>
      </c>
      <c r="G443">
        <v>7</v>
      </c>
      <c r="H443" s="8">
        <v>0.74444444444444446</v>
      </c>
      <c r="I443">
        <v>17.866666666666667</v>
      </c>
      <c r="J443" s="8"/>
      <c r="L443" s="8"/>
      <c r="N443">
        <v>10.56666666666667</v>
      </c>
      <c r="O443">
        <v>10.866666666666671</v>
      </c>
      <c r="Q443">
        <v>0</v>
      </c>
      <c r="R443">
        <v>0</v>
      </c>
      <c r="S443">
        <v>1</v>
      </c>
      <c r="T443">
        <v>495</v>
      </c>
      <c r="U443" s="9">
        <v>44981.975694444445</v>
      </c>
      <c r="V443" s="9">
        <v>44982.145833333336</v>
      </c>
      <c r="W443">
        <v>4.0750000000000002</v>
      </c>
      <c r="X443" s="9">
        <v>44982.060416666667</v>
      </c>
      <c r="Y443" s="7">
        <v>44981</v>
      </c>
      <c r="Z443">
        <v>0</v>
      </c>
      <c r="AA443" s="8">
        <v>6.0937499999999999E-2</v>
      </c>
      <c r="AB443">
        <v>1.4624999999999999</v>
      </c>
      <c r="AC443" s="8">
        <v>0.9760416666666667</v>
      </c>
      <c r="AD443" s="8">
        <v>0.14583333333333334</v>
      </c>
      <c r="AE443">
        <v>23.425000000000001</v>
      </c>
      <c r="AF443">
        <v>3.5</v>
      </c>
      <c r="AG443">
        <v>-3.5</v>
      </c>
    </row>
    <row r="444" spans="1:33" x14ac:dyDescent="0.3">
      <c r="A444" s="7">
        <v>44982</v>
      </c>
      <c r="B444" s="8">
        <v>0.28819444444444442</v>
      </c>
      <c r="C444">
        <v>6.916666666666667</v>
      </c>
      <c r="D444" s="8">
        <v>0.73124999999999996</v>
      </c>
      <c r="E444">
        <v>17.55</v>
      </c>
      <c r="F444" s="8">
        <v>0.2902777777777778</v>
      </c>
      <c r="G444">
        <v>6.9666666666666668</v>
      </c>
      <c r="H444" s="8">
        <v>0.74513888888888891</v>
      </c>
      <c r="I444">
        <v>17.883333333333333</v>
      </c>
      <c r="J444" s="8"/>
      <c r="L444" s="8"/>
      <c r="N444">
        <v>10.633333333333329</v>
      </c>
      <c r="O444">
        <v>10.91666666666667</v>
      </c>
      <c r="Q444">
        <v>0</v>
      </c>
      <c r="R444">
        <v>0</v>
      </c>
      <c r="S444">
        <v>0</v>
      </c>
      <c r="T444">
        <v>497</v>
      </c>
      <c r="U444" s="9">
        <v>44982.205555555556</v>
      </c>
      <c r="V444" s="9">
        <v>44982.638888888891</v>
      </c>
      <c r="W444">
        <v>10.4</v>
      </c>
      <c r="X444" s="9">
        <v>44982.422222222223</v>
      </c>
      <c r="Y444" s="7">
        <v>44982</v>
      </c>
      <c r="Z444">
        <v>0</v>
      </c>
      <c r="AA444" s="8">
        <v>0.42222222222222222</v>
      </c>
      <c r="AB444">
        <v>10.133333329999999</v>
      </c>
      <c r="AC444" s="8">
        <v>0.20555555555555555</v>
      </c>
      <c r="AD444" s="8">
        <v>0.63888888888888884</v>
      </c>
      <c r="AE444">
        <v>4.9333333330000002</v>
      </c>
      <c r="AF444">
        <v>15.33333333</v>
      </c>
      <c r="AG444">
        <v>8.3666666633333335</v>
      </c>
    </row>
    <row r="445" spans="1:33" x14ac:dyDescent="0.3">
      <c r="A445" s="7">
        <v>44983</v>
      </c>
      <c r="B445" s="8">
        <v>0.28680555555555554</v>
      </c>
      <c r="C445">
        <v>6.8833333333333329</v>
      </c>
      <c r="D445" s="8">
        <v>0.73263888888888884</v>
      </c>
      <c r="E445">
        <v>17.583333333333332</v>
      </c>
      <c r="F445" s="8">
        <v>0.28958333333333336</v>
      </c>
      <c r="G445">
        <v>6.95</v>
      </c>
      <c r="H445" s="8">
        <v>0.74652777777777779</v>
      </c>
      <c r="I445">
        <v>17.916666666666668</v>
      </c>
      <c r="J445" s="8"/>
      <c r="L445" s="8"/>
      <c r="N445">
        <v>10.7</v>
      </c>
      <c r="O445">
        <v>10.96666666666667</v>
      </c>
      <c r="Q445">
        <v>0</v>
      </c>
      <c r="R445">
        <v>0</v>
      </c>
      <c r="S445">
        <v>0</v>
      </c>
      <c r="T445">
        <v>499</v>
      </c>
      <c r="U445" s="9">
        <v>44983.020833333336</v>
      </c>
      <c r="V445" s="9">
        <v>44983.365972222222</v>
      </c>
      <c r="W445">
        <v>8.2833333329999999</v>
      </c>
      <c r="X445" s="9">
        <v>44983.193749999999</v>
      </c>
      <c r="Y445" s="7">
        <v>44983</v>
      </c>
      <c r="Z445">
        <v>0</v>
      </c>
      <c r="AA445" s="8">
        <v>0.19375000000000001</v>
      </c>
      <c r="AB445">
        <v>4.6500000000000004</v>
      </c>
      <c r="AC445" s="8">
        <v>2.1180555555555557E-2</v>
      </c>
      <c r="AD445" s="8">
        <v>0.36631944444444442</v>
      </c>
      <c r="AE445">
        <v>0.50833333300000005</v>
      </c>
      <c r="AF445">
        <v>8.7916666669999994</v>
      </c>
      <c r="AG445">
        <v>1.8416666669999993</v>
      </c>
    </row>
    <row r="446" spans="1:33" x14ac:dyDescent="0.3">
      <c r="A446" s="7">
        <v>44983</v>
      </c>
      <c r="B446" s="8">
        <v>0.28680555555555554</v>
      </c>
      <c r="C446">
        <v>6.8833333333333329</v>
      </c>
      <c r="D446" s="8">
        <v>0.73263888888888884</v>
      </c>
      <c r="E446">
        <v>17.583333333333332</v>
      </c>
      <c r="F446" s="8">
        <v>0.28958333333333336</v>
      </c>
      <c r="G446">
        <v>6.95</v>
      </c>
      <c r="H446" s="8">
        <v>0.74652777777777779</v>
      </c>
      <c r="I446">
        <v>17.916666666666668</v>
      </c>
      <c r="J446" s="8"/>
      <c r="L446" s="8"/>
      <c r="N446">
        <v>10.7</v>
      </c>
      <c r="O446">
        <v>10.96666666666667</v>
      </c>
      <c r="Q446">
        <v>0</v>
      </c>
      <c r="R446">
        <v>0</v>
      </c>
      <c r="S446">
        <v>0</v>
      </c>
      <c r="T446">
        <v>503</v>
      </c>
      <c r="U446" s="9">
        <v>44983.926388888889</v>
      </c>
      <c r="V446" s="9">
        <v>44984.302083333336</v>
      </c>
      <c r="W446">
        <v>9.0250000000000004</v>
      </c>
      <c r="X446" s="9">
        <v>44984.113888888889</v>
      </c>
      <c r="Y446" s="7">
        <v>44983</v>
      </c>
      <c r="Z446">
        <v>0</v>
      </c>
      <c r="AA446" s="8">
        <v>0.11440972222222222</v>
      </c>
      <c r="AB446">
        <v>2.7458333330000002</v>
      </c>
      <c r="AC446" s="8">
        <v>0.92638888888888893</v>
      </c>
      <c r="AD446" s="8">
        <v>0.30243055555555554</v>
      </c>
      <c r="AE446">
        <v>22.233333330000001</v>
      </c>
      <c r="AF446">
        <v>7.2583333330000004</v>
      </c>
      <c r="AG446">
        <v>0.30833333300000021</v>
      </c>
    </row>
    <row r="447" spans="1:33" x14ac:dyDescent="0.3">
      <c r="A447" s="7">
        <v>44984</v>
      </c>
      <c r="B447" s="8">
        <v>0.28541666666666665</v>
      </c>
      <c r="C447">
        <v>6.85</v>
      </c>
      <c r="D447" s="8">
        <v>0.73402777777777772</v>
      </c>
      <c r="E447">
        <v>17.616666666666667</v>
      </c>
      <c r="F447" s="8">
        <v>0.28819444444444442</v>
      </c>
      <c r="G447">
        <v>6.916666666666667</v>
      </c>
      <c r="H447" s="8">
        <v>0.74722222222222223</v>
      </c>
      <c r="I447">
        <v>17.933333333333334</v>
      </c>
      <c r="J447" s="8"/>
      <c r="L447" s="8"/>
      <c r="N447">
        <v>10.766666666666669</v>
      </c>
      <c r="O447">
        <v>11.016666666666669</v>
      </c>
      <c r="Q447">
        <v>0</v>
      </c>
      <c r="R447">
        <v>0</v>
      </c>
      <c r="S447">
        <v>0</v>
      </c>
      <c r="T447">
        <v>505</v>
      </c>
      <c r="U447" s="9">
        <v>44984.839583333334</v>
      </c>
      <c r="V447" s="9">
        <v>44985.293055555558</v>
      </c>
      <c r="W447">
        <v>10.883333329999999</v>
      </c>
      <c r="X447" s="9">
        <v>44985.066666666666</v>
      </c>
      <c r="Y447" s="7">
        <v>44984</v>
      </c>
      <c r="Z447">
        <v>0</v>
      </c>
      <c r="AA447" s="8">
        <v>6.6666666666666666E-2</v>
      </c>
      <c r="AB447">
        <v>1.6</v>
      </c>
      <c r="AC447" s="8">
        <v>0.83993055555555551</v>
      </c>
      <c r="AD447" s="8">
        <v>0.29340277777777779</v>
      </c>
      <c r="AE447">
        <v>20.158333330000001</v>
      </c>
      <c r="AF447">
        <v>7.0416666670000003</v>
      </c>
      <c r="AG447">
        <v>0.12500000033333336</v>
      </c>
    </row>
    <row r="448" spans="1:33" x14ac:dyDescent="0.3">
      <c r="A448" s="7">
        <v>44985</v>
      </c>
      <c r="B448" s="8">
        <v>0.28402777777777777</v>
      </c>
      <c r="C448">
        <v>6.8166666666666664</v>
      </c>
      <c r="D448" s="8">
        <v>0.73472222222222228</v>
      </c>
      <c r="E448">
        <v>17.633333333333333</v>
      </c>
      <c r="F448" s="8">
        <v>0.28680555555555554</v>
      </c>
      <c r="G448">
        <v>6.8833333333333329</v>
      </c>
      <c r="H448" s="8">
        <v>0.74861111111111112</v>
      </c>
      <c r="I448">
        <v>17.966666666666665</v>
      </c>
      <c r="J448" s="8"/>
      <c r="L448" s="8"/>
      <c r="N448">
        <v>10.81666666666667</v>
      </c>
      <c r="O448">
        <v>11.08333333333333</v>
      </c>
      <c r="Q448">
        <v>0</v>
      </c>
      <c r="R448">
        <v>0</v>
      </c>
      <c r="S448">
        <v>0</v>
      </c>
      <c r="T448">
        <v>507</v>
      </c>
      <c r="U448" s="9">
        <v>44985.877083333333</v>
      </c>
      <c r="V448" s="9">
        <v>44986.288194444445</v>
      </c>
      <c r="W448">
        <v>9.8583333329999991</v>
      </c>
      <c r="X448" s="9">
        <v>44986.082638888889</v>
      </c>
      <c r="Y448" s="7">
        <v>44985</v>
      </c>
      <c r="Z448">
        <v>0</v>
      </c>
      <c r="AA448" s="8">
        <v>8.2812499999999997E-2</v>
      </c>
      <c r="AB448">
        <v>1.9875</v>
      </c>
      <c r="AC448" s="8">
        <v>0.8774305555555556</v>
      </c>
      <c r="AD448" s="8">
        <v>0.28819444444444442</v>
      </c>
      <c r="AE448">
        <v>21.05833333</v>
      </c>
      <c r="AF448">
        <v>6.9166666670000003</v>
      </c>
      <c r="AG448">
        <v>3.3333333666667464E-2</v>
      </c>
    </row>
    <row r="449" spans="1:33" x14ac:dyDescent="0.3">
      <c r="A449" s="7">
        <v>44986</v>
      </c>
      <c r="B449" s="8">
        <v>0.28194444444444444</v>
      </c>
      <c r="C449">
        <v>6.7666666666666666</v>
      </c>
      <c r="D449" s="8">
        <v>0.73611111111111116</v>
      </c>
      <c r="E449">
        <v>17.666666666666668</v>
      </c>
      <c r="F449" s="8">
        <v>0.28541666666666665</v>
      </c>
      <c r="G449">
        <v>6.85</v>
      </c>
      <c r="H449" s="8">
        <v>0.74930555555555556</v>
      </c>
      <c r="I449">
        <v>17.983333333333334</v>
      </c>
      <c r="J449" s="8"/>
      <c r="L449" s="8"/>
      <c r="N449">
        <v>10.9</v>
      </c>
      <c r="O449">
        <v>11.133333333333329</v>
      </c>
      <c r="Q449">
        <v>0</v>
      </c>
      <c r="R449">
        <v>0</v>
      </c>
      <c r="S449">
        <v>0</v>
      </c>
      <c r="T449">
        <v>509</v>
      </c>
      <c r="U449" s="9">
        <v>44986.86041666667</v>
      </c>
      <c r="V449" s="9">
        <v>44987.271527777775</v>
      </c>
      <c r="W449">
        <v>9.8666666670000005</v>
      </c>
      <c r="X449" s="9">
        <v>44987.065972222219</v>
      </c>
      <c r="Y449" s="7">
        <v>44986</v>
      </c>
      <c r="Z449">
        <v>0</v>
      </c>
      <c r="AA449" s="8">
        <v>6.6319444444444445E-2</v>
      </c>
      <c r="AB449">
        <v>1.5916666669999999</v>
      </c>
      <c r="AC449" s="8">
        <v>0.86076388888888888</v>
      </c>
      <c r="AD449" s="8">
        <v>0.27187499999999998</v>
      </c>
      <c r="AE449">
        <v>20.658333330000001</v>
      </c>
      <c r="AF449">
        <v>6.5250000000000004</v>
      </c>
      <c r="AG449">
        <v>-0.32499999999999929</v>
      </c>
    </row>
    <row r="450" spans="1:33" x14ac:dyDescent="0.3">
      <c r="A450" s="7">
        <v>44987</v>
      </c>
      <c r="B450" s="8">
        <v>0.28055555555555556</v>
      </c>
      <c r="C450">
        <v>6.7333333333333334</v>
      </c>
      <c r="D450" s="8">
        <v>0.73750000000000004</v>
      </c>
      <c r="E450">
        <v>17.7</v>
      </c>
      <c r="F450" s="8">
        <v>0.28472222222222221</v>
      </c>
      <c r="G450">
        <v>6.833333333333333</v>
      </c>
      <c r="H450" s="8">
        <v>0.75</v>
      </c>
      <c r="I450">
        <v>18</v>
      </c>
      <c r="J450" s="8"/>
      <c r="L450" s="8"/>
      <c r="N450">
        <v>10.96666666666667</v>
      </c>
      <c r="O450">
        <v>11.16666666666667</v>
      </c>
      <c r="Q450">
        <v>0</v>
      </c>
      <c r="R450">
        <v>0</v>
      </c>
      <c r="S450">
        <v>0</v>
      </c>
      <c r="T450">
        <v>517</v>
      </c>
      <c r="U450" s="9">
        <v>44987.925000000003</v>
      </c>
      <c r="V450" s="9">
        <v>44988.289583333331</v>
      </c>
      <c r="W450">
        <v>8.75</v>
      </c>
      <c r="X450" s="9">
        <v>44988.107638888891</v>
      </c>
      <c r="Y450" s="7">
        <v>44987</v>
      </c>
      <c r="Z450">
        <v>0</v>
      </c>
      <c r="AA450" s="8">
        <v>0.1076388888888889</v>
      </c>
      <c r="AB450">
        <v>2.5833333330000001</v>
      </c>
      <c r="AC450" s="8">
        <v>0.92534722222222221</v>
      </c>
      <c r="AD450" s="8">
        <v>0.28993055555555558</v>
      </c>
      <c r="AE450">
        <v>22.208333329999999</v>
      </c>
      <c r="AF450">
        <v>6.9583333329999997</v>
      </c>
      <c r="AG450">
        <v>0.12499999966666664</v>
      </c>
    </row>
    <row r="451" spans="1:33" x14ac:dyDescent="0.3">
      <c r="A451" s="7">
        <v>44988</v>
      </c>
      <c r="B451" s="8">
        <v>0.27916666666666667</v>
      </c>
      <c r="C451">
        <v>6.7</v>
      </c>
      <c r="D451" s="8">
        <v>0.73888888888888893</v>
      </c>
      <c r="E451">
        <v>17.733333333333334</v>
      </c>
      <c r="F451" s="8">
        <v>0.28333333333333333</v>
      </c>
      <c r="G451">
        <v>6.8</v>
      </c>
      <c r="H451" s="8">
        <v>0.75138888888888888</v>
      </c>
      <c r="I451">
        <v>18.033333333333335</v>
      </c>
      <c r="J451" s="8"/>
      <c r="L451" s="8"/>
      <c r="N451">
        <v>11.03333333333333</v>
      </c>
      <c r="O451">
        <v>11.233333333333331</v>
      </c>
      <c r="Q451">
        <v>1</v>
      </c>
      <c r="R451">
        <v>0</v>
      </c>
      <c r="S451">
        <v>0</v>
      </c>
      <c r="T451">
        <v>519</v>
      </c>
      <c r="U451" s="9">
        <v>44988.90902777778</v>
      </c>
      <c r="V451" s="9">
        <v>44989.357638888891</v>
      </c>
      <c r="W451">
        <v>10.775</v>
      </c>
      <c r="X451" s="9">
        <v>44989.133333333331</v>
      </c>
      <c r="Y451" s="7">
        <v>44988</v>
      </c>
      <c r="Z451">
        <v>1</v>
      </c>
      <c r="AA451" s="8">
        <v>0.13350694444444444</v>
      </c>
      <c r="AB451">
        <v>3.204166667</v>
      </c>
      <c r="AC451" s="8">
        <v>0.90902777777777777</v>
      </c>
      <c r="AD451" s="8">
        <v>0.35798611111111112</v>
      </c>
      <c r="AE451">
        <v>21.81666667</v>
      </c>
      <c r="AF451">
        <v>8.5916666670000001</v>
      </c>
      <c r="AG451">
        <v>1.891666667</v>
      </c>
    </row>
    <row r="452" spans="1:33" x14ac:dyDescent="0.3">
      <c r="A452" s="7">
        <v>44989</v>
      </c>
      <c r="B452" s="8">
        <v>0.27777777777777779</v>
      </c>
      <c r="C452">
        <v>6.666666666666667</v>
      </c>
      <c r="D452" s="8">
        <v>0.74027777777777781</v>
      </c>
      <c r="E452">
        <v>17.766666666666666</v>
      </c>
      <c r="F452" s="8">
        <v>0.28194444444444444</v>
      </c>
      <c r="G452">
        <v>6.7666666666666666</v>
      </c>
      <c r="H452" s="8">
        <v>0.75208333333333333</v>
      </c>
      <c r="I452">
        <v>18.05</v>
      </c>
      <c r="J452" s="8"/>
      <c r="L452" s="8"/>
      <c r="N452">
        <v>11.1</v>
      </c>
      <c r="O452">
        <v>11.28333333333333</v>
      </c>
      <c r="Q452">
        <v>1</v>
      </c>
      <c r="R452">
        <v>0</v>
      </c>
      <c r="S452">
        <v>0</v>
      </c>
      <c r="U452" s="9"/>
      <c r="V452" s="9"/>
      <c r="X452" s="9"/>
      <c r="Y452" s="7"/>
      <c r="AA452" s="8"/>
      <c r="AC452" s="8"/>
      <c r="AD452" s="8"/>
    </row>
    <row r="453" spans="1:33" x14ac:dyDescent="0.3">
      <c r="A453" s="7">
        <v>44990</v>
      </c>
      <c r="B453" s="8">
        <v>0.27638888888888891</v>
      </c>
      <c r="C453">
        <v>6.6333333333333329</v>
      </c>
      <c r="D453" s="8">
        <v>0.74097222222222225</v>
      </c>
      <c r="E453">
        <v>17.783333333333335</v>
      </c>
      <c r="F453" s="8">
        <v>0.28055555555555556</v>
      </c>
      <c r="G453">
        <v>6.7333333333333334</v>
      </c>
      <c r="H453" s="8">
        <v>0.75277777777777777</v>
      </c>
      <c r="I453">
        <v>18.066666666666666</v>
      </c>
      <c r="J453" s="8"/>
      <c r="L453" s="8"/>
      <c r="N453">
        <v>11.15</v>
      </c>
      <c r="O453">
        <v>11.33333333333333</v>
      </c>
      <c r="Q453">
        <v>1</v>
      </c>
      <c r="R453">
        <v>0</v>
      </c>
      <c r="S453">
        <v>0</v>
      </c>
      <c r="U453" s="9"/>
      <c r="V453" s="9"/>
      <c r="X453" s="9"/>
      <c r="Y453" s="7"/>
      <c r="AA453" s="8"/>
      <c r="AC453" s="8"/>
      <c r="AD453" s="8"/>
    </row>
    <row r="454" spans="1:33" x14ac:dyDescent="0.3">
      <c r="A454" s="7">
        <v>44991</v>
      </c>
      <c r="B454" s="8">
        <v>0.27500000000000002</v>
      </c>
      <c r="C454">
        <v>6.6</v>
      </c>
      <c r="D454" s="8">
        <v>0.74236111111111114</v>
      </c>
      <c r="E454">
        <v>17.816666666666666</v>
      </c>
      <c r="F454" s="8">
        <v>0.27986111111111112</v>
      </c>
      <c r="G454">
        <v>6.7166666666666668</v>
      </c>
      <c r="H454" s="8">
        <v>0.75416666666666665</v>
      </c>
      <c r="I454">
        <v>18.100000000000001</v>
      </c>
      <c r="J454" s="8"/>
      <c r="L454" s="8"/>
      <c r="N454">
        <v>11.21666666666667</v>
      </c>
      <c r="O454">
        <v>11.383333333333329</v>
      </c>
      <c r="Q454">
        <v>1</v>
      </c>
      <c r="R454">
        <v>0</v>
      </c>
      <c r="S454">
        <v>0</v>
      </c>
      <c r="U454" s="9"/>
      <c r="V454" s="9"/>
      <c r="X454" s="9"/>
      <c r="Y454" s="7"/>
      <c r="AA454" s="8"/>
      <c r="AC454" s="8"/>
      <c r="AD454" s="8"/>
    </row>
    <row r="455" spans="1:33" x14ac:dyDescent="0.3">
      <c r="A455" s="7">
        <v>44992</v>
      </c>
      <c r="B455" s="8">
        <v>0.27291666666666664</v>
      </c>
      <c r="C455">
        <v>6.55</v>
      </c>
      <c r="D455" s="8">
        <v>0.74375000000000002</v>
      </c>
      <c r="E455">
        <v>17.850000000000001</v>
      </c>
      <c r="F455" s="8">
        <v>0.27847222222222223</v>
      </c>
      <c r="G455">
        <v>6.6833333333333336</v>
      </c>
      <c r="H455" s="8">
        <v>0.75486111111111109</v>
      </c>
      <c r="I455">
        <v>18.116666666666667</v>
      </c>
      <c r="J455" s="8"/>
      <c r="L455" s="8"/>
      <c r="N455">
        <v>11.3</v>
      </c>
      <c r="O455">
        <v>11.43333333333333</v>
      </c>
      <c r="Q455">
        <v>1</v>
      </c>
      <c r="R455">
        <v>0</v>
      </c>
      <c r="S455">
        <v>0</v>
      </c>
      <c r="U455" s="9"/>
      <c r="V455" s="9"/>
      <c r="X455" s="9"/>
      <c r="Y455" s="7"/>
      <c r="AA455" s="8"/>
      <c r="AC455" s="8"/>
      <c r="AD455" s="8"/>
    </row>
    <row r="456" spans="1:33" x14ac:dyDescent="0.3">
      <c r="A456" s="7">
        <v>44993</v>
      </c>
      <c r="B456" s="8">
        <v>0.27152777777777776</v>
      </c>
      <c r="C456">
        <v>6.5166666666666666</v>
      </c>
      <c r="D456" s="8">
        <v>0.74444444444444446</v>
      </c>
      <c r="E456">
        <v>17.866666666666667</v>
      </c>
      <c r="F456" s="8">
        <v>0.27708333333333335</v>
      </c>
      <c r="G456">
        <v>6.65</v>
      </c>
      <c r="H456" s="8">
        <v>0.75555555555555554</v>
      </c>
      <c r="I456">
        <v>18.133333333333333</v>
      </c>
      <c r="J456" s="8"/>
      <c r="L456" s="8"/>
      <c r="N456">
        <v>11.35</v>
      </c>
      <c r="O456">
        <v>11.483333333333331</v>
      </c>
      <c r="Q456">
        <v>1</v>
      </c>
      <c r="R456">
        <v>0</v>
      </c>
      <c r="S456">
        <v>0</v>
      </c>
      <c r="U456" s="9"/>
      <c r="V456" s="9"/>
      <c r="X456" s="9"/>
      <c r="Y456" s="7"/>
      <c r="AA456" s="8"/>
      <c r="AC456" s="8"/>
      <c r="AD456" s="8"/>
    </row>
    <row r="457" spans="1:33" x14ac:dyDescent="0.3">
      <c r="A457" s="7">
        <v>44994</v>
      </c>
      <c r="B457" s="8">
        <v>0.27013888888888887</v>
      </c>
      <c r="C457">
        <v>6.4833333333333334</v>
      </c>
      <c r="D457" s="8">
        <v>0.74583333333333335</v>
      </c>
      <c r="E457">
        <v>17.899999999999999</v>
      </c>
      <c r="F457" s="8">
        <v>0.27569444444444446</v>
      </c>
      <c r="G457">
        <v>6.6166666666666671</v>
      </c>
      <c r="H457" s="8">
        <v>0.75694444444444442</v>
      </c>
      <c r="I457">
        <v>18.166666666666668</v>
      </c>
      <c r="J457" s="8"/>
      <c r="L457" s="8"/>
      <c r="N457">
        <v>11.41666666666667</v>
      </c>
      <c r="O457">
        <v>11.55</v>
      </c>
      <c r="Q457">
        <v>1</v>
      </c>
      <c r="R457">
        <v>0</v>
      </c>
      <c r="S457">
        <v>0</v>
      </c>
      <c r="U457" s="9"/>
      <c r="V457" s="9"/>
      <c r="X457" s="9"/>
      <c r="Y457" s="7"/>
      <c r="AA457" s="8"/>
      <c r="AC457" s="8"/>
      <c r="AD457" s="8"/>
    </row>
    <row r="458" spans="1:33" x14ac:dyDescent="0.3">
      <c r="A458" s="7">
        <v>44995</v>
      </c>
      <c r="B458" s="8">
        <v>0.26874999999999999</v>
      </c>
      <c r="C458">
        <v>6.45</v>
      </c>
      <c r="D458" s="8">
        <v>0.74722222222222223</v>
      </c>
      <c r="E458">
        <v>17.933333333333334</v>
      </c>
      <c r="F458" s="8">
        <v>0.27430555555555558</v>
      </c>
      <c r="G458">
        <v>6.583333333333333</v>
      </c>
      <c r="H458" s="8">
        <v>0.75763888888888886</v>
      </c>
      <c r="I458">
        <v>18.183333333333334</v>
      </c>
      <c r="J458" s="8"/>
      <c r="L458" s="8"/>
      <c r="N458">
        <v>11.483333333333331</v>
      </c>
      <c r="O458">
        <v>11.6</v>
      </c>
      <c r="Q458">
        <v>1</v>
      </c>
      <c r="R458">
        <v>0</v>
      </c>
      <c r="S458">
        <v>0</v>
      </c>
      <c r="U458" s="9"/>
      <c r="V458" s="9"/>
      <c r="X458" s="9"/>
      <c r="Y458" s="7"/>
      <c r="AA458" s="8"/>
      <c r="AC458" s="8"/>
      <c r="AD458" s="8"/>
    </row>
    <row r="459" spans="1:33" x14ac:dyDescent="0.3">
      <c r="A459" s="7">
        <v>44996</v>
      </c>
      <c r="B459" s="8">
        <v>0.26666666666666666</v>
      </c>
      <c r="C459">
        <v>6.4</v>
      </c>
      <c r="D459" s="8">
        <v>0.74861111111111112</v>
      </c>
      <c r="E459">
        <v>17.966666666666665</v>
      </c>
      <c r="F459" s="8">
        <v>0.27291666666666664</v>
      </c>
      <c r="G459">
        <v>6.55</v>
      </c>
      <c r="H459" s="8">
        <v>0.7583333333333333</v>
      </c>
      <c r="I459">
        <v>18.2</v>
      </c>
      <c r="J459" s="8"/>
      <c r="L459" s="8"/>
      <c r="N459">
        <v>11.56666666666667</v>
      </c>
      <c r="O459">
        <v>11.65</v>
      </c>
      <c r="Q459">
        <v>1</v>
      </c>
      <c r="R459">
        <v>0</v>
      </c>
      <c r="S459">
        <v>0</v>
      </c>
      <c r="U459" s="9"/>
      <c r="V459" s="9"/>
      <c r="X459" s="9"/>
      <c r="Y459" s="7"/>
      <c r="AA459" s="8"/>
      <c r="AC459" s="8"/>
      <c r="AD459" s="8"/>
    </row>
    <row r="460" spans="1:33" x14ac:dyDescent="0.3">
      <c r="A460" s="7">
        <v>44997</v>
      </c>
      <c r="B460" s="8">
        <v>0.26527777777777778</v>
      </c>
      <c r="C460">
        <v>6.3666666666666663</v>
      </c>
      <c r="D460" s="8">
        <v>0.74930555555555556</v>
      </c>
      <c r="E460">
        <v>17.983333333333334</v>
      </c>
      <c r="F460" s="8">
        <v>0.27152777777777776</v>
      </c>
      <c r="G460">
        <v>6.5166666666666666</v>
      </c>
      <c r="H460" s="8">
        <v>0.75972222222222219</v>
      </c>
      <c r="I460">
        <v>18.233333333333334</v>
      </c>
      <c r="J460" s="8"/>
      <c r="L460" s="8"/>
      <c r="N460">
        <v>11.616666666666671</v>
      </c>
      <c r="O460">
        <v>11.71666666666667</v>
      </c>
      <c r="Q460">
        <v>1</v>
      </c>
      <c r="R460">
        <v>0</v>
      </c>
      <c r="S460">
        <v>0</v>
      </c>
      <c r="U460" s="9"/>
      <c r="V460" s="9"/>
      <c r="X460" s="9"/>
      <c r="Y460" s="7"/>
      <c r="AA460" s="8"/>
      <c r="AC460" s="8"/>
      <c r="AD460" s="8"/>
    </row>
    <row r="461" spans="1:33" x14ac:dyDescent="0.3">
      <c r="A461" s="7">
        <v>44998</v>
      </c>
      <c r="B461" s="8">
        <v>0.2638888888888889</v>
      </c>
      <c r="C461">
        <v>6.333333333333333</v>
      </c>
      <c r="D461" s="8">
        <v>0.75069444444444444</v>
      </c>
      <c r="E461">
        <v>18.016666666666666</v>
      </c>
      <c r="F461" s="8">
        <v>0.27083333333333331</v>
      </c>
      <c r="G461">
        <v>6.5</v>
      </c>
      <c r="H461" s="8">
        <v>0.76041666666666663</v>
      </c>
      <c r="I461">
        <v>18.25</v>
      </c>
      <c r="J461" s="8"/>
      <c r="L461" s="8"/>
      <c r="N461">
        <v>11.68333333333333</v>
      </c>
      <c r="O461">
        <v>11.75</v>
      </c>
      <c r="Q461">
        <v>1</v>
      </c>
      <c r="R461">
        <v>0</v>
      </c>
      <c r="S461">
        <v>0</v>
      </c>
      <c r="U461" s="9"/>
      <c r="V461" s="9"/>
      <c r="X461" s="9"/>
      <c r="Y461" s="7"/>
      <c r="AA461" s="8"/>
      <c r="AC461" s="8"/>
      <c r="AD461" s="8"/>
    </row>
    <row r="462" spans="1:33" x14ac:dyDescent="0.3">
      <c r="A462" s="7">
        <v>44999</v>
      </c>
      <c r="B462" s="8">
        <v>0.26250000000000001</v>
      </c>
      <c r="C462">
        <v>6.3</v>
      </c>
      <c r="D462" s="8">
        <v>0.75208333333333333</v>
      </c>
      <c r="E462">
        <v>18.05</v>
      </c>
      <c r="F462" s="8">
        <v>0.26944444444444443</v>
      </c>
      <c r="G462">
        <v>6.4666666666666668</v>
      </c>
      <c r="H462" s="8">
        <v>0.76111111111111107</v>
      </c>
      <c r="I462">
        <v>18.266666666666666</v>
      </c>
      <c r="J462" s="8"/>
      <c r="L462" s="8"/>
      <c r="N462">
        <v>11.75</v>
      </c>
      <c r="O462">
        <v>11.8</v>
      </c>
      <c r="Q462">
        <v>1</v>
      </c>
      <c r="R462">
        <v>0</v>
      </c>
      <c r="S462">
        <v>0</v>
      </c>
      <c r="U462" s="9"/>
      <c r="V462" s="9"/>
      <c r="X462" s="9"/>
      <c r="Y462" s="7"/>
      <c r="AA462" s="8"/>
      <c r="AC462" s="8"/>
      <c r="AD462" s="8"/>
    </row>
    <row r="463" spans="1:33" x14ac:dyDescent="0.3">
      <c r="A463" s="7">
        <v>45000</v>
      </c>
      <c r="B463" s="8">
        <v>0.26041666666666669</v>
      </c>
      <c r="C463">
        <v>6.25</v>
      </c>
      <c r="D463" s="8">
        <v>0.75347222222222221</v>
      </c>
      <c r="E463">
        <v>18.083333333333332</v>
      </c>
      <c r="F463" s="8">
        <v>0.26805555555555555</v>
      </c>
      <c r="G463">
        <v>6.4333333333333336</v>
      </c>
      <c r="H463" s="8">
        <v>0.76249999999999996</v>
      </c>
      <c r="I463">
        <v>18.3</v>
      </c>
      <c r="J463" s="8"/>
      <c r="L463" s="8"/>
      <c r="N463">
        <v>11.83333333333333</v>
      </c>
      <c r="O463">
        <v>11.866666666666671</v>
      </c>
      <c r="Q463">
        <v>1</v>
      </c>
      <c r="R463">
        <v>0</v>
      </c>
      <c r="S463">
        <v>0</v>
      </c>
      <c r="U463" s="9"/>
      <c r="V463" s="9"/>
      <c r="X463" s="9"/>
      <c r="Y463" s="7"/>
      <c r="AA463" s="8"/>
      <c r="AC463" s="8"/>
      <c r="AD463" s="8"/>
    </row>
    <row r="464" spans="1:33" x14ac:dyDescent="0.3">
      <c r="A464" s="7">
        <v>45001</v>
      </c>
      <c r="B464" s="8">
        <v>0.2590277777777778</v>
      </c>
      <c r="C464">
        <v>6.2166666666666668</v>
      </c>
      <c r="D464" s="8">
        <v>0.75416666666666665</v>
      </c>
      <c r="E464">
        <v>18.100000000000001</v>
      </c>
      <c r="F464" s="8">
        <v>0.26666666666666666</v>
      </c>
      <c r="G464">
        <v>6.4</v>
      </c>
      <c r="H464" s="8">
        <v>0.7631944444444444</v>
      </c>
      <c r="I464">
        <v>18.316666666666666</v>
      </c>
      <c r="J464" s="8"/>
      <c r="L464" s="8"/>
      <c r="N464">
        <v>11.883333333333329</v>
      </c>
      <c r="O464">
        <v>11.91666666666667</v>
      </c>
      <c r="Q464">
        <v>1</v>
      </c>
      <c r="R464">
        <v>0</v>
      </c>
      <c r="S464">
        <v>0</v>
      </c>
      <c r="U464" s="9"/>
      <c r="V464" s="9"/>
      <c r="X464" s="9"/>
      <c r="Y464" s="7"/>
      <c r="AA464" s="8"/>
      <c r="AC464" s="8"/>
      <c r="AD464" s="8"/>
    </row>
    <row r="465" spans="1:30" x14ac:dyDescent="0.3">
      <c r="A465" s="7">
        <v>45002</v>
      </c>
      <c r="B465" s="8">
        <v>0.25763888888888886</v>
      </c>
      <c r="C465">
        <v>6.1833333333333336</v>
      </c>
      <c r="D465" s="8">
        <v>0.75555555555555554</v>
      </c>
      <c r="E465">
        <v>18.133333333333333</v>
      </c>
      <c r="F465" s="8">
        <v>0.26527777777777778</v>
      </c>
      <c r="G465">
        <v>6.3666666666666663</v>
      </c>
      <c r="H465" s="8">
        <v>0.76388888888888884</v>
      </c>
      <c r="I465">
        <v>18.333333333333332</v>
      </c>
      <c r="J465" s="8"/>
      <c r="L465" s="8"/>
      <c r="N465">
        <v>11.95</v>
      </c>
      <c r="O465">
        <v>11.96666666666667</v>
      </c>
      <c r="Q465">
        <v>1</v>
      </c>
      <c r="R465">
        <v>0</v>
      </c>
      <c r="S465">
        <v>0</v>
      </c>
      <c r="U465" s="9"/>
      <c r="V465" s="9"/>
      <c r="X465" s="9"/>
      <c r="Y465" s="7"/>
      <c r="AA465" s="8"/>
      <c r="AC465" s="8"/>
      <c r="AD465" s="8"/>
    </row>
    <row r="466" spans="1:30" x14ac:dyDescent="0.3">
      <c r="A466" s="7">
        <v>45003</v>
      </c>
      <c r="B466" s="8">
        <v>0.25624999999999998</v>
      </c>
      <c r="C466">
        <v>6.15</v>
      </c>
      <c r="D466" s="8">
        <v>0.75694444444444442</v>
      </c>
      <c r="E466">
        <v>18.166666666666668</v>
      </c>
      <c r="F466" s="8">
        <v>0.2638888888888889</v>
      </c>
      <c r="G466">
        <v>6.333333333333333</v>
      </c>
      <c r="H466" s="8">
        <v>0.76527777777777772</v>
      </c>
      <c r="I466">
        <v>18.366666666666667</v>
      </c>
      <c r="J466" s="8"/>
      <c r="L466" s="8"/>
      <c r="N466">
        <v>12.016666666666669</v>
      </c>
      <c r="O466">
        <v>12.03333333333333</v>
      </c>
      <c r="Q466">
        <v>1</v>
      </c>
      <c r="R466">
        <v>0</v>
      </c>
      <c r="S466">
        <v>0</v>
      </c>
      <c r="U466" s="9"/>
      <c r="V466" s="9"/>
      <c r="X466" s="9"/>
      <c r="Y466" s="7"/>
      <c r="AA466" s="8"/>
      <c r="AC466" s="8"/>
      <c r="AD466" s="8"/>
    </row>
    <row r="467" spans="1:30" x14ac:dyDescent="0.3">
      <c r="A467" s="7">
        <v>45004</v>
      </c>
      <c r="B467" s="8">
        <v>0.25416666666666665</v>
      </c>
      <c r="C467">
        <v>6.1</v>
      </c>
      <c r="D467" s="8">
        <v>0.75763888888888886</v>
      </c>
      <c r="E467">
        <v>18.183333333333334</v>
      </c>
      <c r="F467" s="8">
        <v>0.26250000000000001</v>
      </c>
      <c r="G467">
        <v>6.3</v>
      </c>
      <c r="H467" s="8">
        <v>0.76597222222222228</v>
      </c>
      <c r="I467">
        <v>18.383333333333333</v>
      </c>
      <c r="J467" s="8"/>
      <c r="L467" s="8"/>
      <c r="N467">
        <v>12.08333333333333</v>
      </c>
      <c r="O467">
        <v>12.08333333333333</v>
      </c>
      <c r="Q467">
        <v>0</v>
      </c>
      <c r="R467">
        <v>0</v>
      </c>
      <c r="S467">
        <v>0</v>
      </c>
      <c r="U467" s="9"/>
      <c r="V467" s="9"/>
      <c r="X467" s="9"/>
      <c r="Y467" s="7"/>
      <c r="AA467" s="8"/>
      <c r="AC467" s="8"/>
      <c r="AD467" s="8"/>
    </row>
    <row r="468" spans="1:30" x14ac:dyDescent="0.3">
      <c r="A468" s="7">
        <v>45005</v>
      </c>
      <c r="B468" s="8">
        <v>0.25277777777777777</v>
      </c>
      <c r="C468">
        <v>6.0666666666666664</v>
      </c>
      <c r="D468" s="8">
        <v>0.75902777777777775</v>
      </c>
      <c r="E468">
        <v>18.216666666666665</v>
      </c>
      <c r="F468" s="8">
        <v>0.26111111111111113</v>
      </c>
      <c r="G468">
        <v>6.2666666666666666</v>
      </c>
      <c r="H468" s="8">
        <v>0.76666666666666672</v>
      </c>
      <c r="I468">
        <v>18.399999999999999</v>
      </c>
      <c r="J468" s="8"/>
      <c r="L468" s="8"/>
      <c r="N468">
        <v>12.15</v>
      </c>
      <c r="O468">
        <v>12.133333333333329</v>
      </c>
      <c r="Q468">
        <v>0</v>
      </c>
      <c r="R468">
        <v>0</v>
      </c>
      <c r="S468">
        <v>0</v>
      </c>
      <c r="U468" s="9"/>
      <c r="V468" s="9"/>
      <c r="X468" s="9"/>
      <c r="Y468" s="7"/>
      <c r="AA468" s="8"/>
      <c r="AC468" s="8"/>
      <c r="AD468" s="8"/>
    </row>
    <row r="469" spans="1:30" x14ac:dyDescent="0.3">
      <c r="A469" s="7">
        <v>45006</v>
      </c>
      <c r="B469" s="8">
        <v>0.25138888888888888</v>
      </c>
      <c r="C469">
        <v>6.0333333333333332</v>
      </c>
      <c r="D469" s="8">
        <v>0.76041666666666663</v>
      </c>
      <c r="E469">
        <v>18.25</v>
      </c>
      <c r="F469" s="8">
        <v>0.26041666666666669</v>
      </c>
      <c r="G469">
        <v>6.25</v>
      </c>
      <c r="H469" s="8">
        <v>0.7680555555555556</v>
      </c>
      <c r="I469">
        <v>18.433333333333334</v>
      </c>
      <c r="J469" s="8"/>
      <c r="L469" s="8"/>
      <c r="N469">
        <v>12.21666666666667</v>
      </c>
      <c r="O469">
        <v>12.18333333333333</v>
      </c>
      <c r="Q469">
        <v>0</v>
      </c>
      <c r="R469">
        <v>0</v>
      </c>
      <c r="S469">
        <v>0</v>
      </c>
      <c r="U469" s="9"/>
      <c r="V469" s="9"/>
      <c r="X469" s="9"/>
      <c r="Y469" s="7"/>
      <c r="AA469" s="8"/>
      <c r="AC469" s="8"/>
      <c r="AD469" s="8"/>
    </row>
    <row r="470" spans="1:30" x14ac:dyDescent="0.3">
      <c r="A470" s="7">
        <v>45007</v>
      </c>
      <c r="B470" s="8">
        <v>0.24930555555555556</v>
      </c>
      <c r="C470">
        <v>5.9833333333333334</v>
      </c>
      <c r="D470" s="8">
        <v>0.76111111111111107</v>
      </c>
      <c r="E470">
        <v>18.266666666666666</v>
      </c>
      <c r="F470" s="8">
        <v>0.2590277777777778</v>
      </c>
      <c r="G470">
        <v>6.2166666666666668</v>
      </c>
      <c r="H470" s="8">
        <v>0.76875000000000004</v>
      </c>
      <c r="I470">
        <v>18.45</v>
      </c>
      <c r="J470" s="8"/>
      <c r="L470" s="8"/>
      <c r="N470">
        <v>12.28333333333333</v>
      </c>
      <c r="O470">
        <v>12.233333333333331</v>
      </c>
      <c r="Q470">
        <v>0</v>
      </c>
      <c r="R470">
        <v>0</v>
      </c>
      <c r="S470">
        <v>0</v>
      </c>
      <c r="U470" s="9"/>
      <c r="V470" s="9"/>
      <c r="X470" s="9"/>
      <c r="Y470" s="7"/>
      <c r="AA470" s="8"/>
      <c r="AC470" s="8"/>
      <c r="AD470" s="8"/>
    </row>
    <row r="471" spans="1:30" x14ac:dyDescent="0.3">
      <c r="A471" s="7">
        <v>45008</v>
      </c>
      <c r="B471" s="8">
        <v>0.24791666666666667</v>
      </c>
      <c r="C471">
        <v>5.95</v>
      </c>
      <c r="D471" s="8">
        <v>0.76249999999999996</v>
      </c>
      <c r="E471">
        <v>18.3</v>
      </c>
      <c r="F471" s="8">
        <v>0.25763888888888886</v>
      </c>
      <c r="G471">
        <v>6.1833333333333336</v>
      </c>
      <c r="H471" s="8">
        <v>0.76944444444444449</v>
      </c>
      <c r="I471">
        <v>18.466666666666665</v>
      </c>
      <c r="J471" s="8"/>
      <c r="L471" s="8"/>
      <c r="N471">
        <v>12.35</v>
      </c>
      <c r="O471">
        <v>12.28333333333333</v>
      </c>
      <c r="Q471">
        <v>0</v>
      </c>
      <c r="R471">
        <v>0</v>
      </c>
      <c r="S471">
        <v>0</v>
      </c>
      <c r="U471" s="9"/>
      <c r="V471" s="9"/>
      <c r="X471" s="9"/>
      <c r="Y471" s="7"/>
      <c r="AA471" s="8"/>
      <c r="AC471" s="8"/>
      <c r="AD471" s="8"/>
    </row>
    <row r="472" spans="1:30" x14ac:dyDescent="0.3">
      <c r="A472" s="7">
        <v>45009</v>
      </c>
      <c r="B472" s="8">
        <v>0.24652777777777779</v>
      </c>
      <c r="C472">
        <v>5.916666666666667</v>
      </c>
      <c r="D472" s="8">
        <v>0.76388888888888884</v>
      </c>
      <c r="E472">
        <v>18.333333333333332</v>
      </c>
      <c r="F472" s="8">
        <v>0.25624999999999998</v>
      </c>
      <c r="G472">
        <v>6.15</v>
      </c>
      <c r="H472" s="8">
        <v>0.77083333333333337</v>
      </c>
      <c r="I472">
        <v>18.5</v>
      </c>
      <c r="J472" s="8"/>
      <c r="L472" s="8"/>
      <c r="N472">
        <v>12.41666666666667</v>
      </c>
      <c r="O472">
        <v>12.35</v>
      </c>
      <c r="Q472">
        <v>0</v>
      </c>
      <c r="R472">
        <v>0</v>
      </c>
      <c r="S472">
        <v>0</v>
      </c>
      <c r="U472" s="9"/>
      <c r="V472" s="9"/>
      <c r="X472" s="9"/>
      <c r="Y472" s="7"/>
      <c r="AA472" s="8"/>
      <c r="AC472" s="8"/>
      <c r="AD472" s="8"/>
    </row>
    <row r="473" spans="1:30" x14ac:dyDescent="0.3">
      <c r="A473" s="7">
        <v>45010</v>
      </c>
      <c r="B473" s="8">
        <v>0.24513888888888888</v>
      </c>
      <c r="C473">
        <v>5.8833333333333329</v>
      </c>
      <c r="D473" s="8">
        <v>0.76458333333333328</v>
      </c>
      <c r="E473">
        <v>18.350000000000001</v>
      </c>
      <c r="F473" s="8">
        <v>0.25486111111111109</v>
      </c>
      <c r="G473">
        <v>6.1166666666666663</v>
      </c>
      <c r="H473" s="8">
        <v>0.77152777777777781</v>
      </c>
      <c r="I473">
        <v>18.516666666666666</v>
      </c>
      <c r="J473" s="8"/>
      <c r="L473" s="8"/>
      <c r="N473">
        <v>12.46666666666667</v>
      </c>
      <c r="O473">
        <v>12.4</v>
      </c>
      <c r="Q473">
        <v>0</v>
      </c>
      <c r="R473">
        <v>0</v>
      </c>
      <c r="S473">
        <v>0</v>
      </c>
      <c r="U473" s="9"/>
      <c r="V473" s="9"/>
      <c r="X473" s="9"/>
      <c r="Y473" s="7"/>
      <c r="AA473" s="8"/>
      <c r="AC473" s="8"/>
      <c r="AD473" s="8"/>
    </row>
    <row r="474" spans="1:30" x14ac:dyDescent="0.3">
      <c r="A474" s="7">
        <v>45011</v>
      </c>
      <c r="B474" s="8">
        <v>0.24305555555555555</v>
      </c>
      <c r="C474">
        <v>5.833333333333333</v>
      </c>
      <c r="D474" s="8">
        <v>0.76597222222222228</v>
      </c>
      <c r="E474">
        <v>18.383333333333333</v>
      </c>
      <c r="F474" s="8">
        <v>0.25347222222222221</v>
      </c>
      <c r="G474">
        <v>6.083333333333333</v>
      </c>
      <c r="H474" s="8">
        <v>0.77222222222222225</v>
      </c>
      <c r="I474">
        <v>18.533333333333335</v>
      </c>
      <c r="J474" s="8"/>
      <c r="L474" s="8"/>
      <c r="N474">
        <v>12.55</v>
      </c>
      <c r="O474">
        <v>12.45</v>
      </c>
      <c r="Q474">
        <v>0</v>
      </c>
      <c r="R474">
        <v>0</v>
      </c>
      <c r="S474">
        <v>0</v>
      </c>
      <c r="U474" s="9"/>
      <c r="V474" s="9"/>
      <c r="X474" s="9"/>
      <c r="Y474" s="7"/>
      <c r="AA474" s="8"/>
      <c r="AC474" s="8"/>
      <c r="AD474" s="8"/>
    </row>
    <row r="475" spans="1:30" x14ac:dyDescent="0.3">
      <c r="A475" s="7">
        <v>45012</v>
      </c>
      <c r="B475" s="8">
        <v>0.24166666666666667</v>
      </c>
      <c r="C475">
        <v>5.8</v>
      </c>
      <c r="D475" s="8">
        <v>0.76736111111111116</v>
      </c>
      <c r="E475">
        <v>18.416666666666668</v>
      </c>
      <c r="F475" s="8">
        <v>0.25208333333333333</v>
      </c>
      <c r="G475">
        <v>6.05</v>
      </c>
      <c r="H475" s="8">
        <v>0.77361111111111114</v>
      </c>
      <c r="I475">
        <v>18.566666666666666</v>
      </c>
      <c r="J475" s="8"/>
      <c r="L475" s="8"/>
      <c r="N475">
        <v>12.616666666666671</v>
      </c>
      <c r="O475">
        <v>12.516666666666669</v>
      </c>
      <c r="Q475">
        <v>0</v>
      </c>
      <c r="R475">
        <v>1</v>
      </c>
      <c r="S475">
        <v>0</v>
      </c>
      <c r="U475" s="9"/>
      <c r="V475" s="9"/>
      <c r="X475" s="9"/>
      <c r="Y475" s="7"/>
      <c r="AA475" s="8"/>
      <c r="AC475" s="8"/>
      <c r="AD475" s="8"/>
    </row>
    <row r="476" spans="1:30" x14ac:dyDescent="0.3">
      <c r="A476" s="7">
        <v>45013</v>
      </c>
      <c r="B476" s="8">
        <v>0.24027777777777778</v>
      </c>
      <c r="C476">
        <v>5.7666666666666666</v>
      </c>
      <c r="D476" s="8">
        <v>0.76875000000000004</v>
      </c>
      <c r="E476">
        <v>18.45</v>
      </c>
      <c r="F476" s="8">
        <v>0.25069444444444444</v>
      </c>
      <c r="G476">
        <v>6.0166666666666666</v>
      </c>
      <c r="H476" s="8">
        <v>0.77430555555555558</v>
      </c>
      <c r="I476">
        <v>18.583333333333332</v>
      </c>
      <c r="J476" s="8"/>
      <c r="L476" s="8"/>
      <c r="N476">
        <v>12.68333333333333</v>
      </c>
      <c r="O476">
        <v>12.56666666666667</v>
      </c>
      <c r="Q476">
        <v>0</v>
      </c>
      <c r="R476">
        <v>1</v>
      </c>
      <c r="S476">
        <v>0</v>
      </c>
      <c r="U476" s="9"/>
      <c r="V476" s="9"/>
      <c r="X476" s="9"/>
      <c r="Y476" s="7"/>
      <c r="AA476" s="8"/>
      <c r="AC476" s="8"/>
      <c r="AD476" s="8"/>
    </row>
    <row r="477" spans="1:30" x14ac:dyDescent="0.3">
      <c r="A477" s="7">
        <v>45014</v>
      </c>
      <c r="B477" s="8">
        <v>0.2388888888888889</v>
      </c>
      <c r="C477">
        <v>5.7333333333333334</v>
      </c>
      <c r="D477" s="8">
        <v>0.76944444444444449</v>
      </c>
      <c r="E477">
        <v>18.466666666666665</v>
      </c>
      <c r="F477" s="8">
        <v>0.24930555555555556</v>
      </c>
      <c r="G477">
        <v>5.9833333333333334</v>
      </c>
      <c r="H477" s="8">
        <v>0.77500000000000002</v>
      </c>
      <c r="I477">
        <v>18.600000000000001</v>
      </c>
      <c r="J477" s="8"/>
      <c r="L477" s="8"/>
      <c r="N477">
        <v>12.733333333333331</v>
      </c>
      <c r="O477">
        <v>12.616666666666671</v>
      </c>
      <c r="Q477">
        <v>0</v>
      </c>
      <c r="R477">
        <v>1</v>
      </c>
      <c r="S477">
        <v>0</v>
      </c>
      <c r="U477" s="9"/>
      <c r="V477" s="9"/>
      <c r="X477" s="9"/>
      <c r="Y477" s="7"/>
      <c r="AA477" s="8"/>
      <c r="AC477" s="8"/>
      <c r="AD477" s="8"/>
    </row>
    <row r="478" spans="1:30" x14ac:dyDescent="0.3">
      <c r="A478" s="7">
        <v>45015</v>
      </c>
      <c r="B478" s="8">
        <v>0.23680555555555555</v>
      </c>
      <c r="C478">
        <v>5.6833333333333336</v>
      </c>
      <c r="D478" s="8">
        <v>0.77083333333333337</v>
      </c>
      <c r="E478">
        <v>18.5</v>
      </c>
      <c r="F478" s="8">
        <v>0.24791666666666667</v>
      </c>
      <c r="G478">
        <v>5.95</v>
      </c>
      <c r="H478" s="8">
        <v>0.77569444444444446</v>
      </c>
      <c r="I478">
        <v>18.616666666666667</v>
      </c>
      <c r="J478" s="8"/>
      <c r="L478" s="8"/>
      <c r="N478">
        <v>12.81666666666667</v>
      </c>
      <c r="O478">
        <v>12.66666666666667</v>
      </c>
      <c r="Q478">
        <v>0</v>
      </c>
      <c r="R478">
        <v>1</v>
      </c>
      <c r="S478">
        <v>0</v>
      </c>
      <c r="U478" s="9"/>
      <c r="V478" s="9"/>
      <c r="X478" s="9"/>
      <c r="Y478" s="7"/>
      <c r="AA478" s="8"/>
      <c r="AC478" s="8"/>
      <c r="AD478" s="8"/>
    </row>
    <row r="479" spans="1:30" x14ac:dyDescent="0.3">
      <c r="A479" s="7">
        <v>45016</v>
      </c>
      <c r="B479" s="8">
        <v>0.23541666666666666</v>
      </c>
      <c r="C479">
        <v>5.65</v>
      </c>
      <c r="D479" s="8">
        <v>0.77222222222222225</v>
      </c>
      <c r="E479">
        <v>18.533333333333335</v>
      </c>
      <c r="F479" s="8">
        <v>0.24722222222222223</v>
      </c>
      <c r="G479">
        <v>5.9333333333333336</v>
      </c>
      <c r="H479" s="8">
        <v>0.77708333333333335</v>
      </c>
      <c r="I479">
        <v>18.649999999999999</v>
      </c>
      <c r="J479" s="8"/>
      <c r="L479" s="8"/>
      <c r="N479">
        <v>12.883333333333329</v>
      </c>
      <c r="O479">
        <v>12.71666666666667</v>
      </c>
      <c r="Q479">
        <v>0</v>
      </c>
      <c r="R479">
        <v>1</v>
      </c>
      <c r="S479">
        <v>0</v>
      </c>
      <c r="U479" s="9"/>
      <c r="V479" s="9"/>
      <c r="X479" s="9"/>
      <c r="Y479" s="7"/>
      <c r="AA479" s="8"/>
      <c r="AC479" s="8"/>
      <c r="AD479" s="8"/>
    </row>
    <row r="480" spans="1:30" x14ac:dyDescent="0.3">
      <c r="A480" s="7">
        <v>45017</v>
      </c>
      <c r="B480" s="8">
        <v>0.23402777777777778</v>
      </c>
      <c r="C480">
        <v>5.6166666666666671</v>
      </c>
      <c r="D480" s="8">
        <v>0.7729166666666667</v>
      </c>
      <c r="E480">
        <v>18.55</v>
      </c>
      <c r="F480" s="8">
        <v>0.24583333333333332</v>
      </c>
      <c r="G480">
        <v>5.9</v>
      </c>
      <c r="H480" s="8">
        <v>0.77777777777777779</v>
      </c>
      <c r="I480">
        <v>18.666666666666668</v>
      </c>
      <c r="J480" s="8"/>
      <c r="L480" s="8"/>
      <c r="N480">
        <v>12.93333333333333</v>
      </c>
      <c r="O480">
        <v>12.766666666666669</v>
      </c>
      <c r="Q480">
        <v>0</v>
      </c>
      <c r="R480">
        <v>1</v>
      </c>
      <c r="S480">
        <v>0</v>
      </c>
      <c r="U480" s="9"/>
      <c r="V480" s="9"/>
      <c r="X480" s="9"/>
      <c r="Y480" s="7"/>
      <c r="AA480" s="8"/>
      <c r="AC480" s="8"/>
      <c r="AD480" s="8"/>
    </row>
    <row r="481" spans="1:30" x14ac:dyDescent="0.3">
      <c r="A481" s="7">
        <v>45018</v>
      </c>
      <c r="B481" s="8">
        <v>0.23194444444444445</v>
      </c>
      <c r="C481">
        <v>5.5666666666666664</v>
      </c>
      <c r="D481" s="8">
        <v>0.77430555555555558</v>
      </c>
      <c r="E481">
        <v>18.583333333333332</v>
      </c>
      <c r="F481" s="8">
        <v>0.24444444444444444</v>
      </c>
      <c r="G481">
        <v>5.8666666666666671</v>
      </c>
      <c r="H481" s="8">
        <v>0.77847222222222223</v>
      </c>
      <c r="I481">
        <v>18.683333333333334</v>
      </c>
      <c r="J481" s="8"/>
      <c r="L481" s="8"/>
      <c r="N481">
        <v>13.016666666666669</v>
      </c>
      <c r="O481">
        <v>12.81666666666667</v>
      </c>
      <c r="Q481">
        <v>0</v>
      </c>
      <c r="R481">
        <v>1</v>
      </c>
      <c r="S481">
        <v>0</v>
      </c>
      <c r="U481" s="9"/>
      <c r="V481" s="9"/>
      <c r="X481" s="9"/>
      <c r="Y481" s="7"/>
      <c r="AA481" s="8"/>
      <c r="AC481" s="8"/>
      <c r="AD481" s="8"/>
    </row>
    <row r="482" spans="1:30" x14ac:dyDescent="0.3">
      <c r="A482" s="7">
        <v>45019</v>
      </c>
      <c r="B482" s="8">
        <v>0.23055555555555557</v>
      </c>
      <c r="C482">
        <v>5.5333333333333332</v>
      </c>
      <c r="D482" s="8">
        <v>0.77569444444444446</v>
      </c>
      <c r="E482">
        <v>18.616666666666667</v>
      </c>
      <c r="F482" s="8">
        <v>0.24305555555555555</v>
      </c>
      <c r="G482">
        <v>5.833333333333333</v>
      </c>
      <c r="H482" s="8">
        <v>0.77986111111111112</v>
      </c>
      <c r="I482">
        <v>18.716666666666665</v>
      </c>
      <c r="J482" s="8"/>
      <c r="L482" s="8"/>
      <c r="N482">
        <v>13.08333333333333</v>
      </c>
      <c r="O482">
        <v>12.883333333333329</v>
      </c>
      <c r="Q482">
        <v>1</v>
      </c>
      <c r="R482">
        <v>1</v>
      </c>
      <c r="S482">
        <v>0</v>
      </c>
      <c r="U482" s="9"/>
      <c r="V482" s="9"/>
      <c r="X482" s="9"/>
      <c r="Y482" s="7"/>
      <c r="AA482" s="8"/>
      <c r="AC482" s="8"/>
      <c r="AD482" s="8"/>
    </row>
    <row r="483" spans="1:30" x14ac:dyDescent="0.3">
      <c r="A483" s="7">
        <v>45020</v>
      </c>
      <c r="B483" s="8">
        <v>0.22916666666666666</v>
      </c>
      <c r="C483">
        <v>5.5</v>
      </c>
      <c r="D483" s="8">
        <v>0.77638888888888891</v>
      </c>
      <c r="E483">
        <v>18.633333333333333</v>
      </c>
      <c r="F483" s="8">
        <v>0.24166666666666667</v>
      </c>
      <c r="G483">
        <v>5.8</v>
      </c>
      <c r="H483" s="8">
        <v>0.78055555555555556</v>
      </c>
      <c r="I483">
        <v>18.733333333333334</v>
      </c>
      <c r="J483" s="8"/>
      <c r="L483" s="8"/>
      <c r="N483">
        <v>13.133333333333329</v>
      </c>
      <c r="O483">
        <v>12.93333333333333</v>
      </c>
      <c r="Q483">
        <v>1</v>
      </c>
      <c r="R483">
        <v>1</v>
      </c>
      <c r="S483">
        <v>0</v>
      </c>
      <c r="U483" s="9"/>
      <c r="V483" s="9"/>
      <c r="X483" s="9"/>
      <c r="Y483" s="7"/>
      <c r="AA483" s="8"/>
      <c r="AC483" s="8"/>
      <c r="AD483" s="8"/>
    </row>
    <row r="484" spans="1:30" x14ac:dyDescent="0.3">
      <c r="A484" s="7">
        <v>45021</v>
      </c>
      <c r="B484" s="8">
        <v>0.22777777777777777</v>
      </c>
      <c r="C484">
        <v>5.4666666666666668</v>
      </c>
      <c r="D484" s="8">
        <v>0.77777777777777779</v>
      </c>
      <c r="E484">
        <v>18.666666666666668</v>
      </c>
      <c r="F484" s="8">
        <v>0.24027777777777778</v>
      </c>
      <c r="G484">
        <v>5.7666666666666666</v>
      </c>
      <c r="H484" s="8">
        <v>0.78125</v>
      </c>
      <c r="I484">
        <v>18.75</v>
      </c>
      <c r="J484" s="8"/>
      <c r="L484" s="8"/>
      <c r="N484">
        <v>13.2</v>
      </c>
      <c r="O484">
        <v>12.983333333333331</v>
      </c>
      <c r="Q484">
        <v>1</v>
      </c>
      <c r="R484">
        <v>1</v>
      </c>
      <c r="S484">
        <v>0</v>
      </c>
      <c r="U484" s="9"/>
      <c r="V484" s="9"/>
      <c r="X484" s="9"/>
      <c r="Y484" s="7"/>
      <c r="AA484" s="8"/>
      <c r="AC484" s="8"/>
      <c r="AD484" s="8"/>
    </row>
    <row r="485" spans="1:30" x14ac:dyDescent="0.3">
      <c r="A485" s="7">
        <v>45022</v>
      </c>
      <c r="B485" s="8">
        <v>0.22569444444444445</v>
      </c>
      <c r="C485">
        <v>5.416666666666667</v>
      </c>
      <c r="D485" s="8">
        <v>0.77916666666666667</v>
      </c>
      <c r="E485">
        <v>18.7</v>
      </c>
      <c r="F485" s="8">
        <v>0.2388888888888889</v>
      </c>
      <c r="G485">
        <v>5.7333333333333334</v>
      </c>
      <c r="H485" s="8">
        <v>0.78194444444444444</v>
      </c>
      <c r="I485">
        <v>18.766666666666666</v>
      </c>
      <c r="J485" s="8"/>
      <c r="L485" s="8"/>
      <c r="N485">
        <v>13.28333333333333</v>
      </c>
      <c r="O485">
        <v>13.03333333333333</v>
      </c>
      <c r="Q485">
        <v>1</v>
      </c>
      <c r="R485">
        <v>1</v>
      </c>
      <c r="S485">
        <v>0</v>
      </c>
      <c r="U485" s="9"/>
      <c r="V485" s="9"/>
      <c r="X485" s="9"/>
      <c r="Y485" s="7"/>
      <c r="AA485" s="8"/>
      <c r="AC485" s="8"/>
      <c r="AD485" s="8"/>
    </row>
    <row r="486" spans="1:30" x14ac:dyDescent="0.3">
      <c r="A486" s="7">
        <v>45023</v>
      </c>
      <c r="B486" s="8">
        <v>0.22430555555555556</v>
      </c>
      <c r="C486">
        <v>5.3833333333333337</v>
      </c>
      <c r="D486" s="8">
        <v>0.77986111111111112</v>
      </c>
      <c r="E486">
        <v>18.716666666666665</v>
      </c>
      <c r="F486" s="8">
        <v>0.23819444444444443</v>
      </c>
      <c r="G486">
        <v>5.7166666666666668</v>
      </c>
      <c r="H486" s="8">
        <v>0.78333333333333333</v>
      </c>
      <c r="I486">
        <v>18.8</v>
      </c>
      <c r="J486" s="8"/>
      <c r="L486" s="8"/>
      <c r="N486">
        <v>13.33333333333333</v>
      </c>
      <c r="O486">
        <v>13.08333333333333</v>
      </c>
      <c r="Q486">
        <v>1</v>
      </c>
      <c r="R486">
        <v>1</v>
      </c>
      <c r="S486">
        <v>0</v>
      </c>
      <c r="U486" s="9"/>
      <c r="V486" s="9"/>
      <c r="X486" s="9"/>
      <c r="Y486" s="7"/>
      <c r="AA486" s="8"/>
      <c r="AC486" s="8"/>
      <c r="AD486" s="8"/>
    </row>
    <row r="487" spans="1:30" x14ac:dyDescent="0.3">
      <c r="A487" s="7">
        <v>45024</v>
      </c>
      <c r="B487" s="8">
        <v>0.22291666666666668</v>
      </c>
      <c r="C487">
        <v>5.35</v>
      </c>
      <c r="D487" s="8">
        <v>0.78125</v>
      </c>
      <c r="E487">
        <v>18.75</v>
      </c>
      <c r="F487" s="8">
        <v>0.23680555555555555</v>
      </c>
      <c r="G487">
        <v>5.6833333333333336</v>
      </c>
      <c r="H487" s="8">
        <v>0.78402777777777777</v>
      </c>
      <c r="I487">
        <v>18.816666666666666</v>
      </c>
      <c r="J487" s="8"/>
      <c r="L487" s="8"/>
      <c r="N487">
        <v>13.4</v>
      </c>
      <c r="O487">
        <v>13.133333333333329</v>
      </c>
      <c r="Q487">
        <v>1</v>
      </c>
      <c r="R487">
        <v>1</v>
      </c>
      <c r="S487">
        <v>0</v>
      </c>
      <c r="U487" s="9"/>
      <c r="V487" s="9"/>
      <c r="X487" s="9"/>
      <c r="Y487" s="7"/>
      <c r="AA487" s="8"/>
      <c r="AC487" s="8"/>
      <c r="AD487" s="8"/>
    </row>
    <row r="488" spans="1:30" x14ac:dyDescent="0.3">
      <c r="A488" s="7">
        <v>45025</v>
      </c>
      <c r="B488" s="8">
        <v>0.22152777777777777</v>
      </c>
      <c r="C488">
        <v>5.3166666666666664</v>
      </c>
      <c r="D488" s="8">
        <v>0.78263888888888888</v>
      </c>
      <c r="E488">
        <v>18.783333333333335</v>
      </c>
      <c r="F488" s="8">
        <v>0.23541666666666666</v>
      </c>
      <c r="G488">
        <v>5.65</v>
      </c>
      <c r="H488" s="8">
        <v>0.78472222222222221</v>
      </c>
      <c r="I488">
        <v>18.833333333333332</v>
      </c>
      <c r="J488" s="8"/>
      <c r="L488" s="8"/>
      <c r="N488">
        <v>13.46666666666667</v>
      </c>
      <c r="O488">
        <v>13.18333333333333</v>
      </c>
      <c r="Q488">
        <v>1</v>
      </c>
      <c r="R488">
        <v>1</v>
      </c>
      <c r="S488">
        <v>0</v>
      </c>
      <c r="U488" s="9"/>
      <c r="V488" s="9"/>
      <c r="X488" s="9"/>
      <c r="Y488" s="7"/>
      <c r="AA488" s="8"/>
      <c r="AC488" s="8"/>
      <c r="AD488" s="8"/>
    </row>
    <row r="489" spans="1:30" x14ac:dyDescent="0.3">
      <c r="A489" s="7">
        <v>45026</v>
      </c>
      <c r="B489" s="8">
        <v>0.22013888888888888</v>
      </c>
      <c r="C489">
        <v>5.2833333333333332</v>
      </c>
      <c r="D489" s="8">
        <v>0.78333333333333333</v>
      </c>
      <c r="E489">
        <v>18.8</v>
      </c>
      <c r="F489" s="8">
        <v>0.23402777777777778</v>
      </c>
      <c r="G489">
        <v>5.6166666666666671</v>
      </c>
      <c r="H489" s="8">
        <v>0.78611111111111109</v>
      </c>
      <c r="I489">
        <v>18.866666666666667</v>
      </c>
      <c r="J489" s="8"/>
      <c r="L489" s="8"/>
      <c r="N489">
        <v>13.516666666666669</v>
      </c>
      <c r="O489">
        <v>13.25</v>
      </c>
      <c r="Q489">
        <v>1</v>
      </c>
      <c r="R489">
        <v>1</v>
      </c>
      <c r="S489">
        <v>0</v>
      </c>
      <c r="U489" s="9"/>
      <c r="V489" s="9"/>
      <c r="X489" s="9"/>
      <c r="Y489" s="7"/>
      <c r="AA489" s="8"/>
      <c r="AC489" s="8"/>
      <c r="AD489" s="8"/>
    </row>
    <row r="490" spans="1:30" x14ac:dyDescent="0.3">
      <c r="A490" s="7">
        <v>45027</v>
      </c>
      <c r="B490" s="8">
        <v>0.21805555555555556</v>
      </c>
      <c r="C490">
        <v>5.2333333333333334</v>
      </c>
      <c r="D490" s="8">
        <v>0.78472222222222221</v>
      </c>
      <c r="E490">
        <v>18.833333333333332</v>
      </c>
      <c r="F490" s="8">
        <v>0.2326388888888889</v>
      </c>
      <c r="G490">
        <v>5.583333333333333</v>
      </c>
      <c r="H490" s="8">
        <v>0.78680555555555554</v>
      </c>
      <c r="I490">
        <v>18.883333333333333</v>
      </c>
      <c r="J490" s="8"/>
      <c r="L490" s="8"/>
      <c r="N490">
        <v>13.6</v>
      </c>
      <c r="O490">
        <v>13.3</v>
      </c>
      <c r="Q490">
        <v>1</v>
      </c>
      <c r="R490">
        <v>1</v>
      </c>
      <c r="S490">
        <v>0</v>
      </c>
      <c r="U490" s="9"/>
      <c r="V490" s="9"/>
      <c r="X490" s="9"/>
      <c r="Y490" s="7"/>
      <c r="AA490" s="8"/>
      <c r="AC490" s="8"/>
      <c r="AD490" s="8"/>
    </row>
    <row r="491" spans="1:30" x14ac:dyDescent="0.3">
      <c r="A491" s="7">
        <v>45028</v>
      </c>
      <c r="B491" s="8">
        <v>0.21666666666666667</v>
      </c>
      <c r="C491">
        <v>5.2</v>
      </c>
      <c r="D491" s="8">
        <v>0.78611111111111109</v>
      </c>
      <c r="E491">
        <v>18.866666666666667</v>
      </c>
      <c r="F491" s="8">
        <v>0.23125000000000001</v>
      </c>
      <c r="G491">
        <v>5.55</v>
      </c>
      <c r="H491" s="8">
        <v>0.78749999999999998</v>
      </c>
      <c r="I491">
        <v>18.899999999999999</v>
      </c>
      <c r="J491" s="8"/>
      <c r="L491" s="8"/>
      <c r="N491">
        <v>13.66666666666667</v>
      </c>
      <c r="O491">
        <v>13.35</v>
      </c>
      <c r="Q491">
        <v>1</v>
      </c>
      <c r="R491">
        <v>1</v>
      </c>
      <c r="S491">
        <v>0</v>
      </c>
      <c r="U491" s="9"/>
      <c r="V491" s="9"/>
      <c r="X491" s="9"/>
      <c r="Y491" s="7"/>
      <c r="AA491" s="8"/>
      <c r="AC491" s="8"/>
      <c r="AD491" s="8"/>
    </row>
    <row r="492" spans="1:30" x14ac:dyDescent="0.3">
      <c r="A492" s="7">
        <v>45029</v>
      </c>
      <c r="B492" s="8">
        <v>0.21527777777777779</v>
      </c>
      <c r="C492">
        <v>5.166666666666667</v>
      </c>
      <c r="D492" s="8">
        <v>0.78680555555555554</v>
      </c>
      <c r="E492">
        <v>18.883333333333333</v>
      </c>
      <c r="F492" s="8">
        <v>0.23055555555555557</v>
      </c>
      <c r="G492">
        <v>5.5333333333333332</v>
      </c>
      <c r="H492" s="8">
        <v>0.78819444444444442</v>
      </c>
      <c r="I492">
        <v>18.916666666666668</v>
      </c>
      <c r="J492" s="8"/>
      <c r="L492" s="8"/>
      <c r="N492">
        <v>13.71666666666667</v>
      </c>
      <c r="O492">
        <v>13.383333333333329</v>
      </c>
      <c r="Q492">
        <v>1</v>
      </c>
      <c r="R492">
        <v>1</v>
      </c>
      <c r="S492">
        <v>0</v>
      </c>
      <c r="U492" s="9"/>
      <c r="V492" s="9"/>
      <c r="X492" s="9"/>
      <c r="Y492" s="7"/>
      <c r="AA492" s="8"/>
      <c r="AC492" s="8"/>
      <c r="AD492" s="8"/>
    </row>
    <row r="493" spans="1:30" x14ac:dyDescent="0.3">
      <c r="A493" s="7">
        <v>45030</v>
      </c>
      <c r="B493" s="8">
        <v>0.21388888888888888</v>
      </c>
      <c r="C493">
        <v>5.1333333333333337</v>
      </c>
      <c r="D493" s="8">
        <v>0.78819444444444442</v>
      </c>
      <c r="E493">
        <v>18.916666666666668</v>
      </c>
      <c r="F493" s="8">
        <v>0.22916666666666666</v>
      </c>
      <c r="G493">
        <v>5.5</v>
      </c>
      <c r="H493" s="8">
        <v>0.7895833333333333</v>
      </c>
      <c r="I493">
        <v>18.95</v>
      </c>
      <c r="J493" s="8"/>
      <c r="L493" s="8"/>
      <c r="N493">
        <v>13.78333333333333</v>
      </c>
      <c r="O493">
        <v>13.45</v>
      </c>
      <c r="Q493">
        <v>1</v>
      </c>
      <c r="R493">
        <v>1</v>
      </c>
      <c r="S493">
        <v>0</v>
      </c>
      <c r="U493" s="9"/>
      <c r="V493" s="9"/>
      <c r="X493" s="9"/>
      <c r="Y493" s="7"/>
      <c r="AA493" s="8"/>
      <c r="AC493" s="8"/>
      <c r="AD493" s="8"/>
    </row>
    <row r="494" spans="1:30" x14ac:dyDescent="0.3">
      <c r="A494" s="7">
        <v>45031</v>
      </c>
      <c r="B494" s="8">
        <v>0.21249999999999999</v>
      </c>
      <c r="C494">
        <v>5.0999999999999996</v>
      </c>
      <c r="D494" s="8">
        <v>0.7895833333333333</v>
      </c>
      <c r="E494">
        <v>18.95</v>
      </c>
      <c r="F494" s="8">
        <v>0.22777777777777777</v>
      </c>
      <c r="G494">
        <v>5.4666666666666668</v>
      </c>
      <c r="H494" s="8">
        <v>0.79027777777777775</v>
      </c>
      <c r="I494">
        <v>18.966666666666665</v>
      </c>
      <c r="J494" s="8"/>
      <c r="L494" s="8"/>
      <c r="N494">
        <v>13.85</v>
      </c>
      <c r="O494">
        <v>13.5</v>
      </c>
      <c r="Q494">
        <v>1</v>
      </c>
      <c r="R494">
        <v>1</v>
      </c>
      <c r="S494">
        <v>0</v>
      </c>
      <c r="U494" s="9"/>
      <c r="V494" s="9"/>
      <c r="X494" s="9"/>
      <c r="Y494" s="7"/>
      <c r="AA494" s="8"/>
      <c r="AC494" s="8"/>
      <c r="AD494" s="8"/>
    </row>
    <row r="495" spans="1:30" x14ac:dyDescent="0.3">
      <c r="A495" s="7">
        <v>45032</v>
      </c>
      <c r="B495" s="8">
        <v>0.21041666666666667</v>
      </c>
      <c r="C495">
        <v>5.05</v>
      </c>
      <c r="D495" s="8">
        <v>0.79027777777777775</v>
      </c>
      <c r="E495">
        <v>18.966666666666665</v>
      </c>
      <c r="F495" s="8">
        <v>0.22638888888888889</v>
      </c>
      <c r="G495">
        <v>5.4333333333333336</v>
      </c>
      <c r="H495" s="8">
        <v>0.79097222222222219</v>
      </c>
      <c r="I495">
        <v>18.983333333333334</v>
      </c>
      <c r="J495" s="8"/>
      <c r="L495" s="8"/>
      <c r="N495">
        <v>13.91666666666667</v>
      </c>
      <c r="O495">
        <v>13.55</v>
      </c>
      <c r="Q495">
        <v>0</v>
      </c>
      <c r="R495">
        <v>1</v>
      </c>
      <c r="S495">
        <v>0</v>
      </c>
      <c r="U495" s="9"/>
      <c r="V495" s="9"/>
      <c r="X495" s="9"/>
      <c r="Y495" s="7"/>
      <c r="AA495" s="8"/>
      <c r="AC495" s="8"/>
      <c r="AD495" s="8"/>
    </row>
    <row r="496" spans="1:30" x14ac:dyDescent="0.3">
      <c r="A496" s="7">
        <v>45033</v>
      </c>
      <c r="B496" s="8">
        <v>0.20902777777777778</v>
      </c>
      <c r="C496">
        <v>5.0166666666666666</v>
      </c>
      <c r="D496" s="8">
        <v>0.79166666666666663</v>
      </c>
      <c r="E496">
        <v>19</v>
      </c>
      <c r="F496" s="8">
        <v>0.22500000000000001</v>
      </c>
      <c r="G496">
        <v>5.4</v>
      </c>
      <c r="H496" s="8">
        <v>0.79236111111111107</v>
      </c>
      <c r="I496">
        <v>19.016666666666666</v>
      </c>
      <c r="J496" s="8"/>
      <c r="L496" s="8"/>
      <c r="N496">
        <v>13.983333333333331</v>
      </c>
      <c r="O496">
        <v>13.616666666666671</v>
      </c>
      <c r="Q496">
        <v>0</v>
      </c>
      <c r="R496">
        <v>1</v>
      </c>
      <c r="S496">
        <v>0</v>
      </c>
      <c r="U496" s="9"/>
      <c r="V496" s="9"/>
      <c r="X496" s="9"/>
      <c r="Y496" s="7"/>
      <c r="AA496" s="8"/>
      <c r="AC496" s="8"/>
      <c r="AD496" s="8"/>
    </row>
    <row r="497" spans="1:33" x14ac:dyDescent="0.3">
      <c r="A497" s="7">
        <v>45034</v>
      </c>
      <c r="B497" s="8">
        <v>0.2076388888888889</v>
      </c>
      <c r="C497">
        <v>4.9833333333333334</v>
      </c>
      <c r="D497" s="8">
        <v>0.79305555555555551</v>
      </c>
      <c r="E497">
        <v>19.033333333333335</v>
      </c>
      <c r="F497" s="8">
        <v>0.22430555555555556</v>
      </c>
      <c r="G497">
        <v>5.3833333333333337</v>
      </c>
      <c r="H497" s="8">
        <v>0.79305555555555551</v>
      </c>
      <c r="I497">
        <v>19.033333333333335</v>
      </c>
      <c r="J497" s="8"/>
      <c r="L497" s="8"/>
      <c r="N497">
        <v>14.05</v>
      </c>
      <c r="O497">
        <v>13.65</v>
      </c>
      <c r="Q497">
        <v>0</v>
      </c>
      <c r="R497">
        <v>1</v>
      </c>
      <c r="S497">
        <v>0</v>
      </c>
      <c r="T497">
        <v>527</v>
      </c>
      <c r="U497" s="9">
        <v>45034.881944444445</v>
      </c>
      <c r="V497" s="9">
        <v>45035.23541666667</v>
      </c>
      <c r="W497">
        <v>8.4833333329999991</v>
      </c>
      <c r="X497" s="9">
        <v>45035.058333333334</v>
      </c>
      <c r="Y497" s="7">
        <v>45034</v>
      </c>
      <c r="Z497">
        <v>0</v>
      </c>
      <c r="AA497" s="8">
        <v>5.8680555555555555E-2</v>
      </c>
      <c r="AB497">
        <v>1.4083333330000001</v>
      </c>
      <c r="AC497" s="8">
        <v>0.88194444444444442</v>
      </c>
      <c r="AD497" s="8">
        <v>0.23541666666666666</v>
      </c>
      <c r="AE497">
        <v>21.166666670000001</v>
      </c>
      <c r="AF497">
        <v>5.65</v>
      </c>
      <c r="AG497">
        <v>0.26666666666666661</v>
      </c>
    </row>
    <row r="498" spans="1:33" x14ac:dyDescent="0.3">
      <c r="A498" s="7">
        <v>45035</v>
      </c>
      <c r="B498" s="8">
        <v>0.20624999999999999</v>
      </c>
      <c r="C498">
        <v>4.95</v>
      </c>
      <c r="D498" s="8">
        <v>0.79374999999999996</v>
      </c>
      <c r="E498">
        <v>19.05</v>
      </c>
      <c r="F498" s="8">
        <v>0.22291666666666668</v>
      </c>
      <c r="G498">
        <v>5.35</v>
      </c>
      <c r="H498" s="8">
        <v>0.79374999999999996</v>
      </c>
      <c r="I498">
        <v>19.05</v>
      </c>
      <c r="J498" s="8"/>
      <c r="L498" s="8"/>
      <c r="N498">
        <v>14.1</v>
      </c>
      <c r="O498">
        <v>13.7</v>
      </c>
      <c r="Q498">
        <v>0</v>
      </c>
      <c r="R498">
        <v>1</v>
      </c>
      <c r="S498">
        <v>0</v>
      </c>
      <c r="T498">
        <v>533</v>
      </c>
      <c r="U498" s="9">
        <v>45035.964583333334</v>
      </c>
      <c r="V498" s="9">
        <v>45036.32916666667</v>
      </c>
      <c r="W498">
        <v>8.75</v>
      </c>
      <c r="X498" s="9">
        <v>45036.147222222222</v>
      </c>
      <c r="Y498" s="7">
        <v>45035</v>
      </c>
      <c r="Z498">
        <v>0</v>
      </c>
      <c r="AA498" s="8">
        <v>0.14722222222222223</v>
      </c>
      <c r="AB498">
        <v>3.5333333329999999</v>
      </c>
      <c r="AC498" s="8">
        <v>0.96493055555555551</v>
      </c>
      <c r="AD498" s="8">
        <v>0.32951388888888888</v>
      </c>
      <c r="AE498">
        <v>23.158333330000001</v>
      </c>
      <c r="AF498">
        <v>7.9083333329999999</v>
      </c>
      <c r="AG498">
        <v>2.5583333330000002</v>
      </c>
    </row>
    <row r="499" spans="1:33" x14ac:dyDescent="0.3">
      <c r="A499" s="7">
        <v>45036</v>
      </c>
      <c r="B499" s="8">
        <v>0.2048611111111111</v>
      </c>
      <c r="C499">
        <v>4.916666666666667</v>
      </c>
      <c r="D499" s="8">
        <v>0.79513888888888884</v>
      </c>
      <c r="E499">
        <v>19.083333333333332</v>
      </c>
      <c r="F499" s="8">
        <v>0.22152777777777777</v>
      </c>
      <c r="G499">
        <v>5.3166666666666664</v>
      </c>
      <c r="H499" s="8">
        <v>0.7944444444444444</v>
      </c>
      <c r="I499">
        <v>19.066666666666666</v>
      </c>
      <c r="J499" s="8"/>
      <c r="L499" s="8"/>
      <c r="N499">
        <v>14.16666666666667</v>
      </c>
      <c r="O499">
        <v>13.75</v>
      </c>
      <c r="Q499">
        <v>0</v>
      </c>
      <c r="R499">
        <v>1</v>
      </c>
      <c r="S499">
        <v>0</v>
      </c>
      <c r="U499" s="9"/>
      <c r="V499" s="9"/>
      <c r="X499" s="9"/>
      <c r="Y499" s="7"/>
      <c r="AA499" s="8"/>
      <c r="AC499" s="8"/>
      <c r="AD499" s="8"/>
    </row>
    <row r="500" spans="1:33" x14ac:dyDescent="0.3">
      <c r="A500" s="7">
        <v>45037</v>
      </c>
      <c r="B500" s="8">
        <v>0.20347222222222222</v>
      </c>
      <c r="C500">
        <v>4.8833333333333329</v>
      </c>
      <c r="D500" s="8">
        <v>0.79652777777777772</v>
      </c>
      <c r="E500">
        <v>19.116666666666667</v>
      </c>
      <c r="F500" s="8">
        <v>0.22083333333333333</v>
      </c>
      <c r="G500">
        <v>5.3</v>
      </c>
      <c r="H500" s="8">
        <v>0.79583333333333328</v>
      </c>
      <c r="I500">
        <v>19.100000000000001</v>
      </c>
      <c r="J500" s="8"/>
      <c r="L500" s="8"/>
      <c r="N500">
        <v>14.233333333333331</v>
      </c>
      <c r="O500">
        <v>13.8</v>
      </c>
      <c r="Q500">
        <v>0</v>
      </c>
      <c r="R500">
        <v>1</v>
      </c>
      <c r="S500">
        <v>0</v>
      </c>
      <c r="T500">
        <v>535</v>
      </c>
      <c r="U500" s="9">
        <v>45037.009027777778</v>
      </c>
      <c r="V500" s="9">
        <v>45037.290277777778</v>
      </c>
      <c r="W500">
        <v>6.75</v>
      </c>
      <c r="X500" s="9">
        <v>45037.15</v>
      </c>
      <c r="Y500" s="7">
        <v>45037</v>
      </c>
      <c r="Z500">
        <v>0</v>
      </c>
      <c r="AA500" s="8">
        <v>0.15</v>
      </c>
      <c r="AB500">
        <v>3.6</v>
      </c>
      <c r="AC500" s="8">
        <v>9.3749999999999997E-3</v>
      </c>
      <c r="AD500" s="8">
        <v>0.29062500000000002</v>
      </c>
      <c r="AE500">
        <v>0.22500000000000001</v>
      </c>
      <c r="AF500">
        <v>6.9749999999999996</v>
      </c>
      <c r="AG500">
        <v>1.6749999999999998</v>
      </c>
    </row>
    <row r="501" spans="1:33" x14ac:dyDescent="0.3">
      <c r="A501" s="7">
        <v>45038</v>
      </c>
      <c r="B501" s="8">
        <v>0.20208333333333334</v>
      </c>
      <c r="C501">
        <v>4.8499999999999996</v>
      </c>
      <c r="D501" s="8">
        <v>0.79722222222222228</v>
      </c>
      <c r="E501">
        <v>19.133333333333333</v>
      </c>
      <c r="F501" s="8">
        <v>0.21944444444444444</v>
      </c>
      <c r="G501">
        <v>5.2666666666666666</v>
      </c>
      <c r="H501" s="8">
        <v>0.79652777777777772</v>
      </c>
      <c r="I501">
        <v>19.116666666666667</v>
      </c>
      <c r="J501" s="8"/>
      <c r="L501" s="8"/>
      <c r="N501">
        <v>14.28333333333333</v>
      </c>
      <c r="O501">
        <v>13.85</v>
      </c>
      <c r="Q501">
        <v>0</v>
      </c>
      <c r="R501">
        <v>1</v>
      </c>
      <c r="S501">
        <v>0</v>
      </c>
      <c r="T501">
        <v>539</v>
      </c>
      <c r="U501" s="9">
        <v>45038.034722222219</v>
      </c>
      <c r="V501" s="9">
        <v>45038.411805555559</v>
      </c>
      <c r="W501">
        <v>9.0500000000000007</v>
      </c>
      <c r="X501" s="9">
        <v>45038.223611111112</v>
      </c>
      <c r="Y501" s="7">
        <v>45038</v>
      </c>
      <c r="Z501">
        <v>0</v>
      </c>
      <c r="AA501" s="8">
        <v>0.22361111111111112</v>
      </c>
      <c r="AB501">
        <v>5.3666666669999996</v>
      </c>
      <c r="AC501" s="8">
        <v>3.5069444444444445E-2</v>
      </c>
      <c r="AD501" s="8">
        <v>0.41215277777777776</v>
      </c>
      <c r="AE501">
        <v>0.84166666700000003</v>
      </c>
      <c r="AF501">
        <v>9.8916666670000009</v>
      </c>
      <c r="AG501">
        <v>4.6250000003333342</v>
      </c>
    </row>
    <row r="502" spans="1:33" x14ac:dyDescent="0.3">
      <c r="A502" s="7">
        <v>45038</v>
      </c>
      <c r="B502" s="8">
        <v>0.20208333333333334</v>
      </c>
      <c r="C502">
        <v>4.8499999999999996</v>
      </c>
      <c r="D502" s="8">
        <v>0.79722222222222228</v>
      </c>
      <c r="E502">
        <v>19.133333333333333</v>
      </c>
      <c r="F502" s="8">
        <v>0.21944444444444444</v>
      </c>
      <c r="G502">
        <v>5.2666666666666666</v>
      </c>
      <c r="H502" s="8">
        <v>0.79652777777777772</v>
      </c>
      <c r="I502">
        <v>19.116666666666667</v>
      </c>
      <c r="J502" s="8"/>
      <c r="L502" s="8"/>
      <c r="N502">
        <v>14.28333333333333</v>
      </c>
      <c r="O502">
        <v>13.85</v>
      </c>
      <c r="Q502">
        <v>0</v>
      </c>
      <c r="R502">
        <v>1</v>
      </c>
      <c r="S502">
        <v>0</v>
      </c>
      <c r="T502">
        <v>545</v>
      </c>
      <c r="U502" s="9">
        <v>45038.93472222222</v>
      </c>
      <c r="V502" s="9">
        <v>45039.361111111109</v>
      </c>
      <c r="W502">
        <v>10.241666670000001</v>
      </c>
      <c r="X502" s="9">
        <v>45039.147916666669</v>
      </c>
      <c r="Y502" s="7">
        <v>45038</v>
      </c>
      <c r="Z502">
        <v>0</v>
      </c>
      <c r="AA502" s="8">
        <v>0.14809027777777778</v>
      </c>
      <c r="AB502">
        <v>3.5541666670000001</v>
      </c>
      <c r="AC502" s="8">
        <v>0.93472222222222223</v>
      </c>
      <c r="AD502" s="8">
        <v>0.36145833333333333</v>
      </c>
      <c r="AE502">
        <v>22.43333333</v>
      </c>
      <c r="AF502">
        <v>8.6750000000000007</v>
      </c>
      <c r="AG502">
        <v>3.4083333333333341</v>
      </c>
    </row>
    <row r="503" spans="1:33" x14ac:dyDescent="0.3">
      <c r="A503" s="7">
        <v>45039</v>
      </c>
      <c r="B503" s="8">
        <v>0.20069444444444445</v>
      </c>
      <c r="C503">
        <v>4.8166666666666664</v>
      </c>
      <c r="D503" s="8">
        <v>0.79861111111111116</v>
      </c>
      <c r="E503">
        <v>19.166666666666668</v>
      </c>
      <c r="F503" s="8">
        <v>0.21805555555555556</v>
      </c>
      <c r="G503">
        <v>5.2333333333333334</v>
      </c>
      <c r="H503" s="8">
        <v>0.79722222222222228</v>
      </c>
      <c r="I503">
        <v>19.133333333333333</v>
      </c>
      <c r="J503" s="8"/>
      <c r="L503" s="8"/>
      <c r="N503">
        <v>14.35</v>
      </c>
      <c r="O503">
        <v>13.9</v>
      </c>
      <c r="Q503">
        <v>0</v>
      </c>
      <c r="R503">
        <v>1</v>
      </c>
      <c r="S503">
        <v>0</v>
      </c>
      <c r="T503">
        <v>549</v>
      </c>
      <c r="U503" s="9">
        <v>45039.897222222222</v>
      </c>
      <c r="V503" s="9">
        <v>45040.287499999999</v>
      </c>
      <c r="W503">
        <v>9.375</v>
      </c>
      <c r="X503" s="9">
        <v>45040.092361111114</v>
      </c>
      <c r="Y503" s="7">
        <v>45039</v>
      </c>
      <c r="Z503">
        <v>0</v>
      </c>
      <c r="AA503" s="8">
        <v>9.2534722222222227E-2</v>
      </c>
      <c r="AB503">
        <v>2.2208333329999999</v>
      </c>
      <c r="AC503" s="8">
        <v>0.89722222222222225</v>
      </c>
      <c r="AD503" s="8">
        <v>0.2878472222222222</v>
      </c>
      <c r="AE503">
        <v>21.533333330000001</v>
      </c>
      <c r="AF503">
        <v>6.9083333329999999</v>
      </c>
      <c r="AG503">
        <v>1.6749999996666665</v>
      </c>
    </row>
    <row r="504" spans="1:33" x14ac:dyDescent="0.3">
      <c r="A504" s="7">
        <v>45040</v>
      </c>
      <c r="B504" s="8">
        <v>0.19930555555555557</v>
      </c>
      <c r="C504">
        <v>4.7833333333333332</v>
      </c>
      <c r="D504" s="8">
        <v>0.8</v>
      </c>
      <c r="E504">
        <v>19.2</v>
      </c>
      <c r="F504" s="8">
        <v>0.21736111111111112</v>
      </c>
      <c r="G504">
        <v>5.2166666666666668</v>
      </c>
      <c r="H504" s="8">
        <v>0.79861111111111116</v>
      </c>
      <c r="I504">
        <v>19.166666666666668</v>
      </c>
      <c r="J504" s="8"/>
      <c r="L504" s="8"/>
      <c r="N504">
        <v>14.41666666666667</v>
      </c>
      <c r="O504">
        <v>13.95</v>
      </c>
      <c r="Q504">
        <v>0</v>
      </c>
      <c r="R504">
        <v>1</v>
      </c>
      <c r="S504">
        <v>0</v>
      </c>
      <c r="T504">
        <v>551</v>
      </c>
      <c r="U504" s="9">
        <v>45040.972916666666</v>
      </c>
      <c r="V504" s="9">
        <v>45041.3</v>
      </c>
      <c r="W504">
        <v>7.8416666670000001</v>
      </c>
      <c r="X504" s="9">
        <v>45041.136111111111</v>
      </c>
      <c r="Y504" s="7">
        <v>45040</v>
      </c>
      <c r="Z504">
        <v>0</v>
      </c>
      <c r="AA504" s="8">
        <v>0.13663194444444443</v>
      </c>
      <c r="AB504">
        <v>3.2791666670000001</v>
      </c>
      <c r="AC504" s="8">
        <v>0.97326388888888893</v>
      </c>
      <c r="AD504" s="8">
        <v>0.3</v>
      </c>
      <c r="AE504">
        <v>23.358333330000001</v>
      </c>
      <c r="AF504">
        <v>7.2</v>
      </c>
      <c r="AG504">
        <v>1.9833333333333334</v>
      </c>
    </row>
    <row r="505" spans="1:33" x14ac:dyDescent="0.3">
      <c r="A505" s="7">
        <v>45041</v>
      </c>
      <c r="B505" s="8">
        <v>0.19791666666666666</v>
      </c>
      <c r="C505">
        <v>4.75</v>
      </c>
      <c r="D505" s="8">
        <v>0.80069444444444449</v>
      </c>
      <c r="E505">
        <v>19.216666666666665</v>
      </c>
      <c r="F505" s="8">
        <v>0.21597222222222223</v>
      </c>
      <c r="G505">
        <v>5.1833333333333336</v>
      </c>
      <c r="H505" s="8">
        <v>0.7993055555555556</v>
      </c>
      <c r="I505">
        <v>19.183333333333334</v>
      </c>
      <c r="J505" s="8"/>
      <c r="L505" s="8"/>
      <c r="N505">
        <v>14.46666666666667</v>
      </c>
      <c r="O505">
        <v>14</v>
      </c>
      <c r="Q505">
        <v>0</v>
      </c>
      <c r="R505">
        <v>1</v>
      </c>
      <c r="S505">
        <v>0</v>
      </c>
      <c r="T505">
        <v>555</v>
      </c>
      <c r="U505" s="9">
        <v>45041.869444444441</v>
      </c>
      <c r="V505" s="9">
        <v>45042.300694444442</v>
      </c>
      <c r="W505">
        <v>10.358333330000001</v>
      </c>
      <c r="X505" s="9">
        <v>45042.084722222222</v>
      </c>
      <c r="Y505" s="7">
        <v>45041</v>
      </c>
      <c r="Z505">
        <v>0</v>
      </c>
      <c r="AA505" s="8">
        <v>8.5243055555555558E-2</v>
      </c>
      <c r="AB505">
        <v>2.045833333</v>
      </c>
      <c r="AC505" s="8">
        <v>0.86944444444444446</v>
      </c>
      <c r="AD505" s="8">
        <v>0.30104166666666665</v>
      </c>
      <c r="AE505">
        <v>20.866666670000001</v>
      </c>
      <c r="AF505">
        <v>7.2249999999999996</v>
      </c>
      <c r="AG505">
        <v>2.0416666666666661</v>
      </c>
    </row>
    <row r="506" spans="1:33" x14ac:dyDescent="0.3">
      <c r="A506" s="7">
        <v>45042</v>
      </c>
      <c r="B506" s="8">
        <v>0.19652777777777777</v>
      </c>
      <c r="C506">
        <v>4.7166666666666668</v>
      </c>
      <c r="D506" s="8">
        <v>0.80208333333333337</v>
      </c>
      <c r="E506">
        <v>19.25</v>
      </c>
      <c r="F506" s="8">
        <v>0.21458333333333332</v>
      </c>
      <c r="G506">
        <v>5.15</v>
      </c>
      <c r="H506" s="8">
        <v>0.8</v>
      </c>
      <c r="I506">
        <v>19.2</v>
      </c>
      <c r="J506" s="8"/>
      <c r="L506" s="8"/>
      <c r="N506">
        <v>14.53333333333333</v>
      </c>
      <c r="O506">
        <v>14.05</v>
      </c>
      <c r="Q506">
        <v>0</v>
      </c>
      <c r="R506">
        <v>1</v>
      </c>
      <c r="S506">
        <v>0</v>
      </c>
      <c r="T506">
        <v>557</v>
      </c>
      <c r="U506" s="9">
        <v>45042.989583333336</v>
      </c>
      <c r="V506" s="9">
        <v>45043.29583333333</v>
      </c>
      <c r="W506">
        <v>7.35</v>
      </c>
      <c r="X506" s="9">
        <v>45043.143055555556</v>
      </c>
      <c r="Y506" s="7">
        <v>45042</v>
      </c>
      <c r="Z506">
        <v>0</v>
      </c>
      <c r="AA506" s="8">
        <v>0.14305555555555555</v>
      </c>
      <c r="AB506">
        <v>3.4333333330000002</v>
      </c>
      <c r="AC506" s="8">
        <v>0.98993055555555554</v>
      </c>
      <c r="AD506" s="8">
        <v>0.29618055555555556</v>
      </c>
      <c r="AE506">
        <v>23.758333329999999</v>
      </c>
      <c r="AF506">
        <v>7.108333333</v>
      </c>
      <c r="AG506">
        <v>1.9583333329999997</v>
      </c>
    </row>
    <row r="507" spans="1:33" x14ac:dyDescent="0.3">
      <c r="A507" s="7">
        <v>45043</v>
      </c>
      <c r="B507" s="8">
        <v>0.19513888888888889</v>
      </c>
      <c r="C507">
        <v>4.6833333333333336</v>
      </c>
      <c r="D507" s="8">
        <v>0.80347222222222225</v>
      </c>
      <c r="E507">
        <v>19.283333333333335</v>
      </c>
      <c r="F507" s="8">
        <v>0.21388888888888888</v>
      </c>
      <c r="G507">
        <v>5.1333333333333337</v>
      </c>
      <c r="H507" s="8">
        <v>0.80069444444444449</v>
      </c>
      <c r="I507">
        <v>19.216666666666665</v>
      </c>
      <c r="J507" s="8"/>
      <c r="L507" s="8"/>
      <c r="N507">
        <v>14.6</v>
      </c>
      <c r="O507">
        <v>14.08333333333333</v>
      </c>
      <c r="Q507">
        <v>0</v>
      </c>
      <c r="R507">
        <v>1</v>
      </c>
      <c r="S507">
        <v>0</v>
      </c>
      <c r="T507">
        <v>561</v>
      </c>
      <c r="U507" s="9">
        <v>45043.938888888886</v>
      </c>
      <c r="V507" s="9">
        <v>45044.290972222225</v>
      </c>
      <c r="W507">
        <v>8.4499999999999993</v>
      </c>
      <c r="X507" s="9">
        <v>45044.114583333336</v>
      </c>
      <c r="Y507" s="7">
        <v>45043</v>
      </c>
      <c r="Z507">
        <v>0</v>
      </c>
      <c r="AA507" s="8">
        <v>0.11493055555555555</v>
      </c>
      <c r="AB507">
        <v>2.7583333329999999</v>
      </c>
      <c r="AC507" s="8">
        <v>0.93888888888888888</v>
      </c>
      <c r="AD507" s="8">
        <v>0.29097222222222224</v>
      </c>
      <c r="AE507">
        <v>22.533333330000001</v>
      </c>
      <c r="AF507">
        <v>6.983333333</v>
      </c>
      <c r="AG507">
        <v>1.8499999996666663</v>
      </c>
    </row>
    <row r="508" spans="1:33" x14ac:dyDescent="0.3">
      <c r="A508" s="7">
        <v>45044</v>
      </c>
      <c r="B508" s="8">
        <v>0.19375000000000001</v>
      </c>
      <c r="C508">
        <v>4.6500000000000004</v>
      </c>
      <c r="D508" s="8">
        <v>0.8041666666666667</v>
      </c>
      <c r="E508">
        <v>19.3</v>
      </c>
      <c r="F508" s="8">
        <v>0.21249999999999999</v>
      </c>
      <c r="G508">
        <v>5.0999999999999996</v>
      </c>
      <c r="H508" s="8">
        <v>0.80208333333333337</v>
      </c>
      <c r="I508">
        <v>19.25</v>
      </c>
      <c r="J508" s="8"/>
      <c r="L508" s="8"/>
      <c r="N508">
        <v>14.65</v>
      </c>
      <c r="O508">
        <v>14.15</v>
      </c>
      <c r="Q508">
        <v>0</v>
      </c>
      <c r="R508">
        <v>1</v>
      </c>
      <c r="S508">
        <v>0</v>
      </c>
      <c r="T508">
        <v>563</v>
      </c>
      <c r="U508" s="9">
        <v>45044.893055555556</v>
      </c>
      <c r="V508" s="9">
        <v>45045.246527777781</v>
      </c>
      <c r="W508">
        <v>8.4833333329999991</v>
      </c>
      <c r="X508" s="9">
        <v>45045.069444444445</v>
      </c>
      <c r="Y508" s="7">
        <v>45044</v>
      </c>
      <c r="Z508">
        <v>0</v>
      </c>
      <c r="AA508" s="8">
        <v>6.9791666666666669E-2</v>
      </c>
      <c r="AB508">
        <v>1.675</v>
      </c>
      <c r="AC508" s="8">
        <v>0.8930555555555556</v>
      </c>
      <c r="AD508" s="8">
        <v>0.24652777777777779</v>
      </c>
      <c r="AE508">
        <v>21.43333333</v>
      </c>
      <c r="AF508">
        <v>5.9166666670000003</v>
      </c>
      <c r="AG508">
        <v>0.81666666700000068</v>
      </c>
    </row>
    <row r="509" spans="1:33" x14ac:dyDescent="0.3">
      <c r="A509" s="7">
        <v>45045</v>
      </c>
      <c r="B509" s="8">
        <v>0.19236111111111112</v>
      </c>
      <c r="C509">
        <v>4.6166666666666671</v>
      </c>
      <c r="D509" s="8">
        <v>0.80555555555555558</v>
      </c>
      <c r="E509">
        <v>19.333333333333332</v>
      </c>
      <c r="F509" s="8">
        <v>0.21180555555555555</v>
      </c>
      <c r="G509">
        <v>5.083333333333333</v>
      </c>
      <c r="H509" s="8">
        <v>0.80277777777777781</v>
      </c>
      <c r="I509">
        <v>19.266666666666666</v>
      </c>
      <c r="J509" s="8"/>
      <c r="L509" s="8"/>
      <c r="N509">
        <v>14.71666666666667</v>
      </c>
      <c r="O509">
        <v>14.18333333333333</v>
      </c>
      <c r="Q509">
        <v>0</v>
      </c>
      <c r="R509">
        <v>1</v>
      </c>
      <c r="S509">
        <v>0</v>
      </c>
      <c r="U509" s="9"/>
      <c r="V509" s="9"/>
      <c r="X509" s="9"/>
      <c r="Y509" s="7"/>
      <c r="AA509" s="8"/>
      <c r="AC509" s="8"/>
      <c r="AD509" s="8"/>
    </row>
    <row r="510" spans="1:33" x14ac:dyDescent="0.3">
      <c r="A510" s="7">
        <v>45046</v>
      </c>
      <c r="B510" s="8">
        <v>0.19097222222222221</v>
      </c>
      <c r="C510">
        <v>4.583333333333333</v>
      </c>
      <c r="D510" s="8">
        <v>0.80694444444444446</v>
      </c>
      <c r="E510">
        <v>19.366666666666667</v>
      </c>
      <c r="F510" s="8">
        <v>0.21041666666666667</v>
      </c>
      <c r="G510">
        <v>5.05</v>
      </c>
      <c r="H510" s="8">
        <v>0.80347222222222225</v>
      </c>
      <c r="I510">
        <v>19.283333333333335</v>
      </c>
      <c r="J510" s="8"/>
      <c r="L510" s="8"/>
      <c r="N510">
        <v>14.78333333333333</v>
      </c>
      <c r="O510">
        <v>14.233333333333331</v>
      </c>
      <c r="Q510">
        <v>0</v>
      </c>
      <c r="R510">
        <v>1</v>
      </c>
      <c r="S510">
        <v>0</v>
      </c>
      <c r="T510">
        <v>571</v>
      </c>
      <c r="U510" s="9">
        <v>45046.011805555558</v>
      </c>
      <c r="V510" s="9">
        <v>45046.281944444447</v>
      </c>
      <c r="W510">
        <v>6.483333333</v>
      </c>
      <c r="X510" s="9">
        <v>45046.146527777775</v>
      </c>
      <c r="Y510" s="7">
        <v>45046</v>
      </c>
      <c r="Z510">
        <v>0</v>
      </c>
      <c r="AA510" s="8">
        <v>0.14687500000000001</v>
      </c>
      <c r="AB510">
        <v>3.5249999999999999</v>
      </c>
      <c r="AC510" s="8">
        <v>1.1805555555555555E-2</v>
      </c>
      <c r="AD510" s="8">
        <v>0.28194444444444444</v>
      </c>
      <c r="AE510">
        <v>0.28333333300000002</v>
      </c>
      <c r="AF510">
        <v>6.766666667</v>
      </c>
      <c r="AG510">
        <v>1.7166666670000001</v>
      </c>
    </row>
    <row r="511" spans="1:33" x14ac:dyDescent="0.3">
      <c r="A511" s="7">
        <v>45046</v>
      </c>
      <c r="B511" s="8">
        <v>0.19097222222222221</v>
      </c>
      <c r="C511">
        <v>4.583333333333333</v>
      </c>
      <c r="D511" s="8">
        <v>0.80694444444444446</v>
      </c>
      <c r="E511">
        <v>19.366666666666667</v>
      </c>
      <c r="F511" s="8">
        <v>0.21041666666666667</v>
      </c>
      <c r="G511">
        <v>5.05</v>
      </c>
      <c r="H511" s="8">
        <v>0.80347222222222225</v>
      </c>
      <c r="I511">
        <v>19.283333333333335</v>
      </c>
      <c r="J511" s="8"/>
      <c r="L511" s="8"/>
      <c r="N511">
        <v>14.78333333333333</v>
      </c>
      <c r="O511">
        <v>14.233333333333331</v>
      </c>
      <c r="Q511">
        <v>0</v>
      </c>
      <c r="R511">
        <v>1</v>
      </c>
      <c r="S511">
        <v>0</v>
      </c>
      <c r="T511">
        <v>575</v>
      </c>
      <c r="U511" s="9">
        <v>45046.947916666664</v>
      </c>
      <c r="V511" s="9">
        <v>45047.380555555559</v>
      </c>
      <c r="W511">
        <v>10.383333329999999</v>
      </c>
      <c r="X511" s="9">
        <v>45047.164583333331</v>
      </c>
      <c r="Y511" s="7">
        <v>45046</v>
      </c>
      <c r="Z511">
        <v>0</v>
      </c>
      <c r="AA511" s="8">
        <v>0.16458333333333333</v>
      </c>
      <c r="AB511">
        <v>3.95</v>
      </c>
      <c r="AC511" s="8">
        <v>0.94826388888888891</v>
      </c>
      <c r="AD511" s="8">
        <v>0.38090277777777776</v>
      </c>
      <c r="AE511">
        <v>22.758333329999999</v>
      </c>
      <c r="AF511">
        <v>9.1416666670000009</v>
      </c>
      <c r="AG511">
        <v>4.091666667000001</v>
      </c>
    </row>
    <row r="512" spans="1:33" x14ac:dyDescent="0.3">
      <c r="A512" s="7">
        <v>45047</v>
      </c>
      <c r="B512" s="8">
        <v>0.18958333333333333</v>
      </c>
      <c r="C512">
        <v>4.55</v>
      </c>
      <c r="D512" s="8">
        <v>0.80763888888888891</v>
      </c>
      <c r="E512">
        <v>19.383333333333333</v>
      </c>
      <c r="F512" s="8">
        <v>0.20972222222222223</v>
      </c>
      <c r="G512">
        <v>5.0333333333333332</v>
      </c>
      <c r="H512" s="8">
        <v>0.8041666666666667</v>
      </c>
      <c r="I512">
        <v>19.3</v>
      </c>
      <c r="J512" s="8"/>
      <c r="L512" s="8"/>
      <c r="N512">
        <v>14.83333333333333</v>
      </c>
      <c r="O512">
        <v>14.266666666666669</v>
      </c>
      <c r="Q512">
        <v>0</v>
      </c>
      <c r="R512">
        <v>1</v>
      </c>
      <c r="S512">
        <v>0</v>
      </c>
      <c r="T512">
        <v>579</v>
      </c>
      <c r="U512" s="9">
        <v>45047.990277777775</v>
      </c>
      <c r="V512" s="9">
        <v>45048.284722222219</v>
      </c>
      <c r="W512">
        <v>7.0750000000000002</v>
      </c>
      <c r="X512" s="9">
        <v>45048.137499999997</v>
      </c>
      <c r="Y512" s="7">
        <v>45047</v>
      </c>
      <c r="Z512">
        <v>0</v>
      </c>
      <c r="AA512" s="8">
        <v>0.13767361111111112</v>
      </c>
      <c r="AB512">
        <v>3.3041666670000001</v>
      </c>
      <c r="AC512" s="8">
        <v>0.99027777777777781</v>
      </c>
      <c r="AD512" s="8">
        <v>0.28506944444444443</v>
      </c>
      <c r="AE512">
        <v>23.766666669999999</v>
      </c>
      <c r="AF512">
        <v>6.8416666670000001</v>
      </c>
      <c r="AG512">
        <v>1.8083333336666669</v>
      </c>
    </row>
    <row r="513" spans="1:33" x14ac:dyDescent="0.3">
      <c r="A513" s="7">
        <v>45048</v>
      </c>
      <c r="B513" s="8">
        <v>0.18819444444444444</v>
      </c>
      <c r="C513">
        <v>4.5166666666666666</v>
      </c>
      <c r="D513" s="8">
        <v>0.80902777777777779</v>
      </c>
      <c r="E513">
        <v>19.416666666666668</v>
      </c>
      <c r="F513" s="8">
        <v>0.20833333333333334</v>
      </c>
      <c r="G513">
        <v>5</v>
      </c>
      <c r="H513" s="8">
        <v>0.80555555555555558</v>
      </c>
      <c r="I513">
        <v>19.333333333333332</v>
      </c>
      <c r="J513" s="8"/>
      <c r="L513" s="8"/>
      <c r="N513">
        <v>14.9</v>
      </c>
      <c r="O513">
        <v>14.33333333333333</v>
      </c>
      <c r="Q513">
        <v>1</v>
      </c>
      <c r="R513">
        <v>1</v>
      </c>
      <c r="S513">
        <v>0</v>
      </c>
      <c r="T513">
        <v>581</v>
      </c>
      <c r="U513" s="9">
        <v>45048.824999999997</v>
      </c>
      <c r="V513" s="9">
        <v>45049.28402777778</v>
      </c>
      <c r="W513">
        <v>11.016666669999999</v>
      </c>
      <c r="X513" s="9">
        <v>45049.054861111108</v>
      </c>
      <c r="Y513" s="7">
        <v>45048</v>
      </c>
      <c r="Z513">
        <v>1</v>
      </c>
      <c r="AA513" s="8">
        <v>5.486111111111111E-2</v>
      </c>
      <c r="AB513">
        <v>1.316666667</v>
      </c>
      <c r="AC513" s="8">
        <v>0.82534722222222223</v>
      </c>
      <c r="AD513" s="8">
        <v>0.28437499999999999</v>
      </c>
      <c r="AE513">
        <v>19.80833333</v>
      </c>
      <c r="AF513">
        <v>6.8250000000000002</v>
      </c>
      <c r="AG513">
        <v>2.3083333333333336</v>
      </c>
    </row>
    <row r="514" spans="1:33" x14ac:dyDescent="0.3">
      <c r="A514" s="7">
        <v>45049</v>
      </c>
      <c r="B514" s="8">
        <v>0.18680555555555556</v>
      </c>
      <c r="C514">
        <v>4.4833333333333334</v>
      </c>
      <c r="D514" s="8">
        <v>0.81041666666666667</v>
      </c>
      <c r="E514">
        <v>19.45</v>
      </c>
      <c r="F514" s="8">
        <v>0.2076388888888889</v>
      </c>
      <c r="G514">
        <v>4.9833333333333334</v>
      </c>
      <c r="H514" s="8">
        <v>0.80625000000000002</v>
      </c>
      <c r="I514">
        <v>19.350000000000001</v>
      </c>
      <c r="J514" s="8"/>
      <c r="L514" s="8"/>
      <c r="N514">
        <v>14.96666666666667</v>
      </c>
      <c r="O514">
        <v>14.366666666666671</v>
      </c>
      <c r="Q514">
        <v>1</v>
      </c>
      <c r="R514">
        <v>1</v>
      </c>
      <c r="S514">
        <v>0</v>
      </c>
      <c r="T514">
        <v>583</v>
      </c>
      <c r="U514" s="9">
        <v>45049.859722222223</v>
      </c>
      <c r="V514" s="9">
        <v>45050.256944444445</v>
      </c>
      <c r="W514">
        <v>9.5333333329999999</v>
      </c>
      <c r="X514" s="9">
        <v>45050.058333333334</v>
      </c>
      <c r="Y514" s="7">
        <v>45049</v>
      </c>
      <c r="Z514">
        <v>1</v>
      </c>
      <c r="AA514" s="8">
        <v>5.8680555555555555E-2</v>
      </c>
      <c r="AB514">
        <v>1.4083333330000001</v>
      </c>
      <c r="AC514" s="8">
        <v>0.86006944444444444</v>
      </c>
      <c r="AD514" s="8">
        <v>0.25729166666666664</v>
      </c>
      <c r="AE514">
        <v>20.641666669999999</v>
      </c>
      <c r="AF514">
        <v>6.1749999999999998</v>
      </c>
      <c r="AG514">
        <v>1.6916666666666664</v>
      </c>
    </row>
    <row r="515" spans="1:33" x14ac:dyDescent="0.3">
      <c r="A515" s="7">
        <v>45050</v>
      </c>
      <c r="B515" s="8">
        <v>0.18611111111111112</v>
      </c>
      <c r="C515">
        <v>4.4666666666666668</v>
      </c>
      <c r="D515" s="8">
        <v>0.81111111111111112</v>
      </c>
      <c r="E515">
        <v>19.466666666666665</v>
      </c>
      <c r="F515" s="8">
        <v>0.20624999999999999</v>
      </c>
      <c r="G515">
        <v>4.95</v>
      </c>
      <c r="H515" s="8">
        <v>0.80694444444444446</v>
      </c>
      <c r="I515">
        <v>19.366666666666667</v>
      </c>
      <c r="J515" s="8"/>
      <c r="L515" s="8"/>
      <c r="N515">
        <v>15</v>
      </c>
      <c r="O515">
        <v>14.41666666666667</v>
      </c>
      <c r="Q515">
        <v>1</v>
      </c>
      <c r="R515">
        <v>1</v>
      </c>
      <c r="S515">
        <v>0</v>
      </c>
      <c r="T515">
        <v>585</v>
      </c>
      <c r="U515" s="9">
        <v>45050.905555555553</v>
      </c>
      <c r="V515" s="9">
        <v>45051.283333333333</v>
      </c>
      <c r="W515">
        <v>9.0666666669999998</v>
      </c>
      <c r="X515" s="9">
        <v>45051.094444444447</v>
      </c>
      <c r="Y515" s="7">
        <v>45050</v>
      </c>
      <c r="Z515">
        <v>1</v>
      </c>
      <c r="AA515" s="8">
        <v>9.4791666666666663E-2</v>
      </c>
      <c r="AB515">
        <v>2.2749999999999999</v>
      </c>
      <c r="AC515" s="8">
        <v>0.90590277777777772</v>
      </c>
      <c r="AD515" s="8">
        <v>0.28368055555555555</v>
      </c>
      <c r="AE515">
        <v>21.741666670000001</v>
      </c>
      <c r="AF515">
        <v>6.8083333330000002</v>
      </c>
      <c r="AG515">
        <v>2.3416666663333334</v>
      </c>
    </row>
    <row r="516" spans="1:33" x14ac:dyDescent="0.3">
      <c r="A516" s="7">
        <v>45051</v>
      </c>
      <c r="B516" s="8">
        <v>0.18472222222222223</v>
      </c>
      <c r="C516">
        <v>4.4333333333333336</v>
      </c>
      <c r="D516" s="8">
        <v>0.8125</v>
      </c>
      <c r="E516">
        <v>19.5</v>
      </c>
      <c r="F516" s="8">
        <v>0.20555555555555555</v>
      </c>
      <c r="G516">
        <v>4.9333333333333336</v>
      </c>
      <c r="H516" s="8">
        <v>0.80833333333333335</v>
      </c>
      <c r="I516">
        <v>19.399999999999999</v>
      </c>
      <c r="J516" s="8"/>
      <c r="L516" s="8"/>
      <c r="N516">
        <v>15.06666666666667</v>
      </c>
      <c r="O516">
        <v>14.46666666666667</v>
      </c>
      <c r="Q516">
        <v>1</v>
      </c>
      <c r="R516">
        <v>1</v>
      </c>
      <c r="S516">
        <v>0</v>
      </c>
      <c r="T516">
        <v>587</v>
      </c>
      <c r="U516" s="9">
        <v>45051.990277777775</v>
      </c>
      <c r="V516" s="9">
        <v>45052.326388888891</v>
      </c>
      <c r="W516">
        <v>8.0666666669999998</v>
      </c>
      <c r="X516" s="9">
        <v>45052.158333333333</v>
      </c>
      <c r="Y516" s="7">
        <v>45051</v>
      </c>
      <c r="Z516">
        <v>1</v>
      </c>
      <c r="AA516" s="8">
        <v>0.15868055555555555</v>
      </c>
      <c r="AB516">
        <v>3.8083333330000002</v>
      </c>
      <c r="AC516" s="8">
        <v>0.99062499999999998</v>
      </c>
      <c r="AD516" s="8">
        <v>0.32673611111111112</v>
      </c>
      <c r="AE516">
        <v>23.774999999999999</v>
      </c>
      <c r="AF516">
        <v>7.8416666670000001</v>
      </c>
      <c r="AG516">
        <v>3.4083333336666666</v>
      </c>
    </row>
    <row r="517" spans="1:33" x14ac:dyDescent="0.3">
      <c r="A517" s="7">
        <v>45052</v>
      </c>
      <c r="B517" s="8">
        <v>0.18333333333333332</v>
      </c>
      <c r="C517">
        <v>4.4000000000000004</v>
      </c>
      <c r="D517" s="8">
        <v>0.81319444444444444</v>
      </c>
      <c r="E517">
        <v>19.516666666666666</v>
      </c>
      <c r="F517" s="8">
        <v>0.20416666666666666</v>
      </c>
      <c r="G517">
        <v>4.9000000000000004</v>
      </c>
      <c r="H517" s="8">
        <v>0.80902777777777779</v>
      </c>
      <c r="I517">
        <v>19.416666666666668</v>
      </c>
      <c r="J517" s="8"/>
      <c r="L517" s="8"/>
      <c r="N517">
        <v>15.116666666666671</v>
      </c>
      <c r="O517">
        <v>14.516666666666669</v>
      </c>
      <c r="Q517">
        <v>1</v>
      </c>
      <c r="R517">
        <v>1</v>
      </c>
      <c r="S517">
        <v>0</v>
      </c>
      <c r="T517">
        <v>591</v>
      </c>
      <c r="U517" s="9">
        <v>45052.893055555556</v>
      </c>
      <c r="V517" s="9">
        <v>45053.355555555558</v>
      </c>
      <c r="W517">
        <v>11.09166667</v>
      </c>
      <c r="X517" s="9">
        <v>45053.124305555553</v>
      </c>
      <c r="Y517" s="7">
        <v>45052</v>
      </c>
      <c r="Z517">
        <v>1</v>
      </c>
      <c r="AA517" s="8">
        <v>0.12447916666666667</v>
      </c>
      <c r="AB517">
        <v>2.9874999999999998</v>
      </c>
      <c r="AC517" s="8">
        <v>0.89340277777777777</v>
      </c>
      <c r="AD517" s="8">
        <v>0.35555555555555557</v>
      </c>
      <c r="AE517">
        <v>21.44166667</v>
      </c>
      <c r="AF517">
        <v>8.5333333329999999</v>
      </c>
      <c r="AG517">
        <v>4.1333333329999995</v>
      </c>
    </row>
    <row r="518" spans="1:33" x14ac:dyDescent="0.3">
      <c r="A518" s="7">
        <v>45053</v>
      </c>
      <c r="B518" s="8">
        <v>0.18194444444444444</v>
      </c>
      <c r="C518">
        <v>4.3666666666666663</v>
      </c>
      <c r="D518" s="8">
        <v>0.81458333333333333</v>
      </c>
      <c r="E518">
        <v>19.55</v>
      </c>
      <c r="F518" s="8">
        <v>0.20347222222222222</v>
      </c>
      <c r="G518">
        <v>4.8833333333333329</v>
      </c>
      <c r="H518" s="8">
        <v>0.80972222222222223</v>
      </c>
      <c r="I518">
        <v>19.433333333333334</v>
      </c>
      <c r="J518" s="8"/>
      <c r="L518" s="8"/>
      <c r="N518">
        <v>15.18333333333333</v>
      </c>
      <c r="O518">
        <v>14.55</v>
      </c>
      <c r="Q518">
        <v>1</v>
      </c>
      <c r="R518">
        <v>1</v>
      </c>
      <c r="S518">
        <v>0</v>
      </c>
      <c r="T518">
        <v>595</v>
      </c>
      <c r="U518" s="9">
        <v>45053.926388888889</v>
      </c>
      <c r="V518" s="9">
        <v>45054.309027777781</v>
      </c>
      <c r="W518">
        <v>9.1750000000000007</v>
      </c>
      <c r="X518" s="9">
        <v>45054.117361111108</v>
      </c>
      <c r="Y518" s="7">
        <v>45053</v>
      </c>
      <c r="Z518">
        <v>1</v>
      </c>
      <c r="AA518" s="8">
        <v>0.11788194444444444</v>
      </c>
      <c r="AB518">
        <v>2.829166667</v>
      </c>
      <c r="AC518" s="8">
        <v>0.92673611111111109</v>
      </c>
      <c r="AD518" s="8">
        <v>0.30902777777777779</v>
      </c>
      <c r="AE518">
        <v>22.241666670000001</v>
      </c>
      <c r="AF518">
        <v>7.4166666670000003</v>
      </c>
      <c r="AG518">
        <v>3.0500000003333341</v>
      </c>
    </row>
    <row r="519" spans="1:33" x14ac:dyDescent="0.3">
      <c r="A519" s="7">
        <v>45054</v>
      </c>
      <c r="B519" s="8">
        <v>0.18055555555555555</v>
      </c>
      <c r="C519">
        <v>4.333333333333333</v>
      </c>
      <c r="D519" s="8">
        <v>0.81597222222222221</v>
      </c>
      <c r="E519">
        <v>19.583333333333332</v>
      </c>
      <c r="F519" s="8">
        <v>0.20277777777777778</v>
      </c>
      <c r="G519">
        <v>4.8666666666666671</v>
      </c>
      <c r="H519" s="8">
        <v>0.81041666666666667</v>
      </c>
      <c r="I519">
        <v>19.45</v>
      </c>
      <c r="J519" s="8"/>
      <c r="L519" s="8"/>
      <c r="N519">
        <v>15.25</v>
      </c>
      <c r="O519">
        <v>14.58333333333333</v>
      </c>
      <c r="Q519">
        <v>1</v>
      </c>
      <c r="R519">
        <v>1</v>
      </c>
      <c r="S519">
        <v>0</v>
      </c>
      <c r="T519">
        <v>599</v>
      </c>
      <c r="U519" s="9">
        <v>45054.911111111112</v>
      </c>
      <c r="V519" s="9">
        <v>45055.286111111112</v>
      </c>
      <c r="W519">
        <v>8.9916666670000005</v>
      </c>
      <c r="X519" s="9">
        <v>45055.098611111112</v>
      </c>
      <c r="Y519" s="7">
        <v>45054</v>
      </c>
      <c r="Z519">
        <v>1</v>
      </c>
      <c r="AA519" s="8">
        <v>9.8784722222222218E-2</v>
      </c>
      <c r="AB519">
        <v>2.3708333330000002</v>
      </c>
      <c r="AC519" s="8">
        <v>0.91145833333333337</v>
      </c>
      <c r="AD519" s="8">
        <v>0.28611111111111109</v>
      </c>
      <c r="AE519">
        <v>21.875</v>
      </c>
      <c r="AF519">
        <v>6.8666666669999996</v>
      </c>
      <c r="AG519">
        <v>2.5333333336666666</v>
      </c>
    </row>
    <row r="520" spans="1:33" x14ac:dyDescent="0.3">
      <c r="A520" s="7">
        <v>45055</v>
      </c>
      <c r="B520" s="8">
        <v>0.17986111111111111</v>
      </c>
      <c r="C520">
        <v>4.3166666666666664</v>
      </c>
      <c r="D520" s="8">
        <v>0.81666666666666665</v>
      </c>
      <c r="E520">
        <v>19.600000000000001</v>
      </c>
      <c r="F520" s="8">
        <v>0.2013888888888889</v>
      </c>
      <c r="G520">
        <v>4.833333333333333</v>
      </c>
      <c r="H520" s="8">
        <v>0.81111111111111112</v>
      </c>
      <c r="I520">
        <v>19.466666666666665</v>
      </c>
      <c r="J520" s="8"/>
      <c r="L520" s="8"/>
      <c r="N520">
        <v>15.28333333333333</v>
      </c>
      <c r="O520">
        <v>14.633333333333329</v>
      </c>
      <c r="Q520">
        <v>1</v>
      </c>
      <c r="R520">
        <v>1</v>
      </c>
      <c r="S520">
        <v>0</v>
      </c>
      <c r="T520">
        <v>601</v>
      </c>
      <c r="U520" s="9">
        <v>45055.792361111111</v>
      </c>
      <c r="V520" s="9">
        <v>45056.263194444444</v>
      </c>
      <c r="W520">
        <v>11.3</v>
      </c>
      <c r="X520" s="9">
        <v>45056.027777777781</v>
      </c>
      <c r="Y520" s="7">
        <v>45055</v>
      </c>
      <c r="Z520">
        <v>1</v>
      </c>
      <c r="AA520" s="8">
        <v>2.8125000000000001E-2</v>
      </c>
      <c r="AB520">
        <v>0.67500000000000004</v>
      </c>
      <c r="AC520" s="8">
        <v>0.79270833333333335</v>
      </c>
      <c r="AD520" s="8">
        <v>0.26354166666666667</v>
      </c>
      <c r="AE520">
        <v>19.024999999999999</v>
      </c>
      <c r="AF520">
        <v>6.3250000000000002</v>
      </c>
      <c r="AG520">
        <v>2.0083333333333337</v>
      </c>
    </row>
    <row r="521" spans="1:33" x14ac:dyDescent="0.3">
      <c r="A521" s="7">
        <v>45056</v>
      </c>
      <c r="B521" s="8">
        <v>0.17847222222222223</v>
      </c>
      <c r="C521">
        <v>4.2833333333333332</v>
      </c>
      <c r="D521" s="8">
        <v>0.81805555555555554</v>
      </c>
      <c r="E521">
        <v>19.633333333333333</v>
      </c>
      <c r="F521" s="8">
        <v>0.20069444444444445</v>
      </c>
      <c r="G521">
        <v>4.8166666666666664</v>
      </c>
      <c r="H521" s="8">
        <v>0.8125</v>
      </c>
      <c r="I521">
        <v>19.5</v>
      </c>
      <c r="J521" s="8"/>
      <c r="L521" s="8"/>
      <c r="N521">
        <v>15.35</v>
      </c>
      <c r="O521">
        <v>14.68333333333333</v>
      </c>
      <c r="Q521">
        <v>1</v>
      </c>
      <c r="R521">
        <v>1</v>
      </c>
      <c r="S521">
        <v>0</v>
      </c>
      <c r="U521" s="9"/>
      <c r="V521" s="9"/>
      <c r="X521" s="9"/>
      <c r="Y521" s="7"/>
      <c r="AA521" s="8"/>
      <c r="AC521" s="8"/>
      <c r="AD521" s="8"/>
    </row>
    <row r="522" spans="1:33" x14ac:dyDescent="0.3">
      <c r="A522" s="7">
        <v>45057</v>
      </c>
      <c r="B522" s="8">
        <v>0.17708333333333334</v>
      </c>
      <c r="C522">
        <v>4.25</v>
      </c>
      <c r="D522" s="8">
        <v>0.81874999999999998</v>
      </c>
      <c r="E522">
        <v>19.649999999999999</v>
      </c>
      <c r="F522" s="8">
        <v>0.2</v>
      </c>
      <c r="G522">
        <v>4.8</v>
      </c>
      <c r="H522" s="8">
        <v>0.81319444444444444</v>
      </c>
      <c r="I522">
        <v>19.516666666666666</v>
      </c>
      <c r="J522" s="8"/>
      <c r="L522" s="8"/>
      <c r="N522">
        <v>15.4</v>
      </c>
      <c r="O522">
        <v>14.71666666666667</v>
      </c>
      <c r="Q522">
        <v>1</v>
      </c>
      <c r="R522">
        <v>1</v>
      </c>
      <c r="S522">
        <v>0</v>
      </c>
      <c r="T522">
        <v>603</v>
      </c>
      <c r="U522" s="9">
        <v>45057.013888888891</v>
      </c>
      <c r="V522" s="9">
        <v>45057.290972222225</v>
      </c>
      <c r="W522">
        <v>6.641666667</v>
      </c>
      <c r="X522" s="9">
        <v>45057.152083333334</v>
      </c>
      <c r="Y522" s="7">
        <v>45057</v>
      </c>
      <c r="Z522">
        <v>1</v>
      </c>
      <c r="AA522" s="8">
        <v>0.15260416666666668</v>
      </c>
      <c r="AB522">
        <v>3.6625000000000001</v>
      </c>
      <c r="AC522" s="8">
        <v>1.4236111111111111E-2</v>
      </c>
      <c r="AD522" s="8">
        <v>0.29097222222222224</v>
      </c>
      <c r="AE522">
        <v>0.34166666699999998</v>
      </c>
      <c r="AF522">
        <v>6.983333333</v>
      </c>
      <c r="AG522">
        <v>2.733333333</v>
      </c>
    </row>
    <row r="523" spans="1:33" x14ac:dyDescent="0.3">
      <c r="A523" s="7">
        <v>45057</v>
      </c>
      <c r="B523" s="8">
        <v>0.17708333333333334</v>
      </c>
      <c r="C523">
        <v>4.25</v>
      </c>
      <c r="D523" s="8">
        <v>0.81874999999999998</v>
      </c>
      <c r="E523">
        <v>19.649999999999999</v>
      </c>
      <c r="F523" s="8">
        <v>0.2</v>
      </c>
      <c r="G523">
        <v>4.8</v>
      </c>
      <c r="H523" s="8">
        <v>0.81319444444444444</v>
      </c>
      <c r="I523">
        <v>19.516666666666666</v>
      </c>
      <c r="J523" s="8"/>
      <c r="L523" s="8"/>
      <c r="N523">
        <v>15.4</v>
      </c>
      <c r="O523">
        <v>14.71666666666667</v>
      </c>
      <c r="Q523">
        <v>1</v>
      </c>
      <c r="R523">
        <v>1</v>
      </c>
      <c r="S523">
        <v>0</v>
      </c>
      <c r="T523">
        <v>607</v>
      </c>
      <c r="U523" s="9">
        <v>45057.912499999999</v>
      </c>
      <c r="V523" s="9">
        <v>45058.314583333333</v>
      </c>
      <c r="W523">
        <v>9.6416666670000009</v>
      </c>
      <c r="X523" s="9">
        <v>45058.113194444442</v>
      </c>
      <c r="Y523" s="7">
        <v>45057</v>
      </c>
      <c r="Z523">
        <v>1</v>
      </c>
      <c r="AA523" s="8">
        <v>0.11371527777777778</v>
      </c>
      <c r="AB523">
        <v>2.7291666669999999</v>
      </c>
      <c r="AC523" s="8">
        <v>0.91284722222222225</v>
      </c>
      <c r="AD523" s="8">
        <v>0.31458333333333333</v>
      </c>
      <c r="AE523">
        <v>21.908333330000001</v>
      </c>
      <c r="AF523">
        <v>7.55</v>
      </c>
      <c r="AG523">
        <v>3.3</v>
      </c>
    </row>
    <row r="524" spans="1:33" x14ac:dyDescent="0.3">
      <c r="A524" s="7">
        <v>45058</v>
      </c>
      <c r="B524" s="8">
        <v>0.1763888888888889</v>
      </c>
      <c r="C524">
        <v>4.2333333333333334</v>
      </c>
      <c r="D524" s="8">
        <v>0.82013888888888886</v>
      </c>
      <c r="E524">
        <v>19.683333333333334</v>
      </c>
      <c r="F524" s="8">
        <v>0.1986111111111111</v>
      </c>
      <c r="G524">
        <v>4.7666666666666666</v>
      </c>
      <c r="H524" s="8">
        <v>0.81388888888888888</v>
      </c>
      <c r="I524">
        <v>19.533333333333335</v>
      </c>
      <c r="J524" s="8"/>
      <c r="L524" s="8"/>
      <c r="N524">
        <v>15.45</v>
      </c>
      <c r="O524">
        <v>14.766666666666669</v>
      </c>
      <c r="Q524">
        <v>1</v>
      </c>
      <c r="R524">
        <v>1</v>
      </c>
      <c r="S524">
        <v>0</v>
      </c>
      <c r="T524">
        <v>611</v>
      </c>
      <c r="U524" s="9">
        <v>45058.870833333334</v>
      </c>
      <c r="V524" s="9">
        <v>45059.234027777777</v>
      </c>
      <c r="W524">
        <v>8.7166666670000001</v>
      </c>
      <c r="X524" s="9">
        <v>45059.052083333336</v>
      </c>
      <c r="Y524" s="7">
        <v>45058</v>
      </c>
      <c r="Z524">
        <v>1</v>
      </c>
      <c r="AA524" s="8">
        <v>5.2430555555555557E-2</v>
      </c>
      <c r="AB524">
        <v>1.2583333329999999</v>
      </c>
      <c r="AC524" s="8">
        <v>0.87083333333333335</v>
      </c>
      <c r="AD524" s="8">
        <v>0.23402777777777778</v>
      </c>
      <c r="AE524">
        <v>20.9</v>
      </c>
      <c r="AF524">
        <v>5.6166666669999996</v>
      </c>
      <c r="AG524">
        <v>1.3833333336666662</v>
      </c>
    </row>
    <row r="525" spans="1:33" x14ac:dyDescent="0.3">
      <c r="A525" s="7">
        <v>45059</v>
      </c>
      <c r="B525" s="8">
        <v>0.17499999999999999</v>
      </c>
      <c r="C525">
        <v>4.2</v>
      </c>
      <c r="D525" s="8">
        <v>0.82152777777777775</v>
      </c>
      <c r="E525">
        <v>19.716666666666665</v>
      </c>
      <c r="F525" s="8">
        <v>0.19791666666666666</v>
      </c>
      <c r="G525">
        <v>4.75</v>
      </c>
      <c r="H525" s="8">
        <v>0.81458333333333333</v>
      </c>
      <c r="I525">
        <v>19.55</v>
      </c>
      <c r="J525" s="8"/>
      <c r="L525" s="8"/>
      <c r="N525">
        <v>15.516666666666669</v>
      </c>
      <c r="O525">
        <v>14.8</v>
      </c>
      <c r="Q525">
        <v>1</v>
      </c>
      <c r="R525">
        <v>1</v>
      </c>
      <c r="S525">
        <v>0</v>
      </c>
      <c r="T525">
        <v>615</v>
      </c>
      <c r="U525" s="9">
        <v>45059.897222222222</v>
      </c>
      <c r="V525" s="9">
        <v>45060.275000000001</v>
      </c>
      <c r="W525">
        <v>9.0666666669999998</v>
      </c>
      <c r="X525" s="9">
        <v>45060.086111111108</v>
      </c>
      <c r="Y525" s="7">
        <v>45059</v>
      </c>
      <c r="Z525">
        <v>1</v>
      </c>
      <c r="AA525" s="8">
        <v>8.6458333333333331E-2</v>
      </c>
      <c r="AB525">
        <v>2.0750000000000002</v>
      </c>
      <c r="AC525" s="8">
        <v>0.89756944444444442</v>
      </c>
      <c r="AD525" s="8">
        <v>0.27534722222222224</v>
      </c>
      <c r="AE525">
        <v>21.541666670000001</v>
      </c>
      <c r="AF525">
        <v>6.608333333</v>
      </c>
      <c r="AG525">
        <v>2.4083333329999999</v>
      </c>
    </row>
    <row r="526" spans="1:33" x14ac:dyDescent="0.3">
      <c r="A526" s="7">
        <v>45060</v>
      </c>
      <c r="B526" s="8">
        <v>0.17430555555555555</v>
      </c>
      <c r="C526">
        <v>4.1833333333333336</v>
      </c>
      <c r="D526" s="8">
        <v>0.82222222222222219</v>
      </c>
      <c r="E526">
        <v>19.733333333333334</v>
      </c>
      <c r="F526" s="8">
        <v>0.19722222222222222</v>
      </c>
      <c r="G526">
        <v>4.7333333333333334</v>
      </c>
      <c r="H526" s="8">
        <v>0.81527777777777777</v>
      </c>
      <c r="I526">
        <v>19.566666666666666</v>
      </c>
      <c r="J526" s="8"/>
      <c r="L526" s="8"/>
      <c r="N526">
        <v>15.55</v>
      </c>
      <c r="O526">
        <v>14.83333333333333</v>
      </c>
      <c r="Q526">
        <v>0</v>
      </c>
      <c r="R526">
        <v>1</v>
      </c>
      <c r="S526">
        <v>0</v>
      </c>
      <c r="U526" s="9"/>
      <c r="V526" s="9"/>
      <c r="X526" s="9"/>
      <c r="Y526" s="7"/>
      <c r="AA526" s="8"/>
      <c r="AC526" s="8"/>
      <c r="AD526" s="8"/>
    </row>
    <row r="527" spans="1:33" x14ac:dyDescent="0.3">
      <c r="A527" s="7">
        <v>45061</v>
      </c>
      <c r="B527" s="8">
        <v>0.17291666666666666</v>
      </c>
      <c r="C527">
        <v>4.1500000000000004</v>
      </c>
      <c r="D527" s="8">
        <v>0.82361111111111107</v>
      </c>
      <c r="E527">
        <v>19.766666666666666</v>
      </c>
      <c r="F527" s="8">
        <v>0.19652777777777777</v>
      </c>
      <c r="G527">
        <v>4.7166666666666668</v>
      </c>
      <c r="H527" s="8">
        <v>0.81666666666666665</v>
      </c>
      <c r="I527">
        <v>19.600000000000001</v>
      </c>
      <c r="J527" s="8"/>
      <c r="L527" s="8"/>
      <c r="N527">
        <v>15.616666666666671</v>
      </c>
      <c r="O527">
        <v>14.883333333333329</v>
      </c>
      <c r="Q527">
        <v>0</v>
      </c>
      <c r="R527">
        <v>1</v>
      </c>
      <c r="S527">
        <v>0</v>
      </c>
      <c r="T527">
        <v>622</v>
      </c>
      <c r="U527" s="9">
        <v>45061.946527777778</v>
      </c>
      <c r="V527" s="9">
        <v>45062.272916666669</v>
      </c>
      <c r="W527">
        <v>7.8416666670000001</v>
      </c>
      <c r="X527" s="9">
        <v>45062.109722222223</v>
      </c>
      <c r="Y527" s="7">
        <v>45061</v>
      </c>
      <c r="Z527">
        <v>0</v>
      </c>
      <c r="AA527" s="8">
        <v>0.10989583333333333</v>
      </c>
      <c r="AB527">
        <v>2.6375000000000002</v>
      </c>
      <c r="AC527" s="8">
        <v>0.94652777777777775</v>
      </c>
      <c r="AD527" s="8">
        <v>0.27326388888888886</v>
      </c>
      <c r="AE527">
        <v>22.716666669999999</v>
      </c>
      <c r="AF527">
        <v>6.5583333330000002</v>
      </c>
      <c r="AG527">
        <v>1.8416666663333334</v>
      </c>
    </row>
    <row r="528" spans="1:33" x14ac:dyDescent="0.3">
      <c r="A528" s="7">
        <v>45062</v>
      </c>
      <c r="B528" s="8">
        <v>0.17222222222222222</v>
      </c>
      <c r="C528">
        <v>4.1333333333333337</v>
      </c>
      <c r="D528" s="8">
        <v>0.82430555555555551</v>
      </c>
      <c r="E528">
        <v>19.783333333333335</v>
      </c>
      <c r="F528" s="8">
        <v>0.19583333333333333</v>
      </c>
      <c r="G528">
        <v>4.7</v>
      </c>
      <c r="H528" s="8">
        <v>0.81736111111111109</v>
      </c>
      <c r="I528">
        <v>19.616666666666667</v>
      </c>
      <c r="J528" s="8"/>
      <c r="L528" s="8"/>
      <c r="N528">
        <v>15.65</v>
      </c>
      <c r="O528">
        <v>14.91666666666667</v>
      </c>
      <c r="Q528">
        <v>0</v>
      </c>
      <c r="R528">
        <v>1</v>
      </c>
      <c r="S528">
        <v>0</v>
      </c>
      <c r="U528" s="9"/>
      <c r="V528" s="9"/>
      <c r="X528" s="9"/>
      <c r="Y528" s="7"/>
      <c r="AA528" s="8"/>
      <c r="AC528" s="8"/>
      <c r="AD528" s="8"/>
    </row>
    <row r="529" spans="1:30" x14ac:dyDescent="0.3">
      <c r="A529" s="7">
        <v>45063</v>
      </c>
      <c r="B529" s="8">
        <v>0.17083333333333334</v>
      </c>
      <c r="C529">
        <v>4.0999999999999996</v>
      </c>
      <c r="D529" s="8">
        <v>0.8256944444444444</v>
      </c>
      <c r="E529">
        <v>19.816666666666666</v>
      </c>
      <c r="F529" s="8">
        <v>0.19513888888888889</v>
      </c>
      <c r="G529">
        <v>4.6833333333333336</v>
      </c>
      <c r="H529" s="8">
        <v>0.81805555555555554</v>
      </c>
      <c r="I529">
        <v>19.633333333333333</v>
      </c>
      <c r="J529" s="8"/>
      <c r="L529" s="8"/>
      <c r="N529">
        <v>15.71666666666667</v>
      </c>
      <c r="O529">
        <v>14.95</v>
      </c>
      <c r="Q529">
        <v>0</v>
      </c>
      <c r="R529">
        <v>1</v>
      </c>
      <c r="S529">
        <v>0</v>
      </c>
      <c r="U529" s="9"/>
      <c r="V529" s="9"/>
      <c r="X529" s="9"/>
      <c r="Y529" s="7"/>
      <c r="AA529" s="8"/>
      <c r="AC529" s="8"/>
      <c r="AD529" s="8"/>
    </row>
    <row r="530" spans="1:30" x14ac:dyDescent="0.3">
      <c r="A530" s="7">
        <v>45064</v>
      </c>
      <c r="B530" s="8">
        <v>0.1701388888888889</v>
      </c>
      <c r="C530">
        <v>4.083333333333333</v>
      </c>
      <c r="D530" s="8">
        <v>0.82638888888888884</v>
      </c>
      <c r="E530">
        <v>19.833333333333332</v>
      </c>
      <c r="F530" s="8">
        <v>0.19375000000000001</v>
      </c>
      <c r="G530">
        <v>4.6500000000000004</v>
      </c>
      <c r="H530" s="8">
        <v>0.81874999999999998</v>
      </c>
      <c r="I530">
        <v>19.649999999999999</v>
      </c>
      <c r="J530" s="8"/>
      <c r="L530" s="8"/>
      <c r="N530">
        <v>15.75</v>
      </c>
      <c r="O530">
        <v>15</v>
      </c>
      <c r="Q530">
        <v>0</v>
      </c>
      <c r="R530">
        <v>1</v>
      </c>
      <c r="S530">
        <v>0</v>
      </c>
      <c r="U530" s="9"/>
      <c r="V530" s="9"/>
      <c r="X530" s="9"/>
      <c r="Y530" s="7"/>
      <c r="AA530" s="8"/>
      <c r="AC530" s="8"/>
      <c r="AD530" s="8"/>
    </row>
    <row r="531" spans="1:30" x14ac:dyDescent="0.3">
      <c r="A531" s="7">
        <v>45065</v>
      </c>
      <c r="B531" s="8">
        <v>0.16875000000000001</v>
      </c>
      <c r="C531">
        <v>4.05</v>
      </c>
      <c r="D531" s="8">
        <v>0.82708333333333328</v>
      </c>
      <c r="E531">
        <v>19.850000000000001</v>
      </c>
      <c r="F531" s="8">
        <v>0.19305555555555556</v>
      </c>
      <c r="G531">
        <v>4.6333333333333329</v>
      </c>
      <c r="H531" s="8">
        <v>0.81944444444444442</v>
      </c>
      <c r="I531">
        <v>19.666666666666668</v>
      </c>
      <c r="J531" s="8"/>
      <c r="L531" s="8"/>
      <c r="N531">
        <v>15.8</v>
      </c>
      <c r="O531">
        <v>15.03333333333333</v>
      </c>
      <c r="Q531">
        <v>0</v>
      </c>
      <c r="R531">
        <v>1</v>
      </c>
      <c r="S531">
        <v>0</v>
      </c>
      <c r="U531" s="9"/>
      <c r="V531" s="9"/>
      <c r="X531" s="9"/>
      <c r="Y531" s="7"/>
      <c r="AA531" s="8"/>
      <c r="AC531" s="8"/>
      <c r="AD531" s="8"/>
    </row>
    <row r="532" spans="1:30" x14ac:dyDescent="0.3">
      <c r="A532" s="7">
        <v>45066</v>
      </c>
      <c r="B532" s="8">
        <v>0.16805555555555557</v>
      </c>
      <c r="C532">
        <v>4.0333333333333332</v>
      </c>
      <c r="D532" s="8">
        <v>0.82847222222222228</v>
      </c>
      <c r="E532">
        <v>19.883333333333333</v>
      </c>
      <c r="F532" s="8">
        <v>0.19236111111111112</v>
      </c>
      <c r="G532">
        <v>4.6166666666666671</v>
      </c>
      <c r="H532" s="8">
        <v>0.82013888888888886</v>
      </c>
      <c r="I532">
        <v>19.683333333333334</v>
      </c>
      <c r="J532" s="8"/>
      <c r="L532" s="8"/>
      <c r="N532">
        <v>15.85</v>
      </c>
      <c r="O532">
        <v>15.06666666666667</v>
      </c>
      <c r="Q532">
        <v>0</v>
      </c>
      <c r="R532">
        <v>1</v>
      </c>
      <c r="S532">
        <v>0</v>
      </c>
      <c r="U532" s="9"/>
      <c r="V532" s="9"/>
      <c r="X532" s="9"/>
      <c r="Y532" s="7"/>
      <c r="AA532" s="8"/>
      <c r="AC532" s="8"/>
      <c r="AD532" s="8"/>
    </row>
    <row r="533" spans="1:30" x14ac:dyDescent="0.3">
      <c r="A533" s="7">
        <v>45067</v>
      </c>
      <c r="B533" s="8">
        <v>0.1673611111111111</v>
      </c>
      <c r="C533">
        <v>4.0166666666666666</v>
      </c>
      <c r="D533" s="8">
        <v>0.82916666666666672</v>
      </c>
      <c r="E533">
        <v>19.899999999999999</v>
      </c>
      <c r="F533" s="8">
        <v>0.19166666666666668</v>
      </c>
      <c r="G533">
        <v>4.5999999999999996</v>
      </c>
      <c r="H533" s="8">
        <v>0.8208333333333333</v>
      </c>
      <c r="I533">
        <v>19.7</v>
      </c>
      <c r="J533" s="8"/>
      <c r="L533" s="8"/>
      <c r="N533">
        <v>15.883333333333329</v>
      </c>
      <c r="O533">
        <v>15.1</v>
      </c>
      <c r="Q533">
        <v>0</v>
      </c>
      <c r="R533">
        <v>1</v>
      </c>
      <c r="S533">
        <v>0</v>
      </c>
      <c r="U533" s="9"/>
      <c r="V533" s="9"/>
      <c r="X533" s="9"/>
      <c r="Y533" s="7"/>
      <c r="AA533" s="8"/>
      <c r="AC533" s="8"/>
      <c r="AD533" s="8"/>
    </row>
    <row r="534" spans="1:30" x14ac:dyDescent="0.3">
      <c r="A534" s="7">
        <v>45068</v>
      </c>
      <c r="B534" s="8">
        <v>0.16666666666666666</v>
      </c>
      <c r="C534">
        <v>4</v>
      </c>
      <c r="D534" s="8">
        <v>0.8305555555555556</v>
      </c>
      <c r="E534">
        <v>19.933333333333334</v>
      </c>
      <c r="F534" s="8">
        <v>0.19097222222222221</v>
      </c>
      <c r="G534">
        <v>4.583333333333333</v>
      </c>
      <c r="H534" s="8">
        <v>0.82222222222222219</v>
      </c>
      <c r="I534">
        <v>19.733333333333334</v>
      </c>
      <c r="J534" s="8"/>
      <c r="L534" s="8"/>
      <c r="N534">
        <v>15.93333333333333</v>
      </c>
      <c r="O534">
        <v>15.15</v>
      </c>
      <c r="Q534">
        <v>0</v>
      </c>
      <c r="R534">
        <v>1</v>
      </c>
      <c r="S534">
        <v>0</v>
      </c>
      <c r="U534" s="9"/>
      <c r="V534" s="9"/>
      <c r="X534" s="9"/>
      <c r="Y534" s="7"/>
      <c r="AA534" s="8"/>
      <c r="AC534" s="8"/>
      <c r="AD534" s="8"/>
    </row>
    <row r="535" spans="1:30" x14ac:dyDescent="0.3">
      <c r="A535" s="7">
        <v>45069</v>
      </c>
      <c r="B535" s="8">
        <v>0.16527777777777777</v>
      </c>
      <c r="C535">
        <v>3.9666666666666668</v>
      </c>
      <c r="D535" s="8">
        <v>0.83125000000000004</v>
      </c>
      <c r="E535">
        <v>19.95</v>
      </c>
      <c r="F535" s="8">
        <v>0.19097222222222221</v>
      </c>
      <c r="G535">
        <v>4.583333333333333</v>
      </c>
      <c r="H535" s="8">
        <v>0.82291666666666663</v>
      </c>
      <c r="I535">
        <v>19.75</v>
      </c>
      <c r="J535" s="8"/>
      <c r="L535" s="8"/>
      <c r="N535">
        <v>15.983333333333331</v>
      </c>
      <c r="O535">
        <v>15.16666666666667</v>
      </c>
      <c r="Q535">
        <v>0</v>
      </c>
      <c r="R535">
        <v>1</v>
      </c>
      <c r="S535">
        <v>0</v>
      </c>
      <c r="U535" s="9"/>
      <c r="V535" s="9"/>
      <c r="X535" s="9"/>
      <c r="Y535" s="7"/>
      <c r="AA535" s="8"/>
      <c r="AC535" s="8"/>
      <c r="AD535" s="8"/>
    </row>
    <row r="536" spans="1:30" x14ac:dyDescent="0.3">
      <c r="A536" s="7">
        <v>45070</v>
      </c>
      <c r="B536" s="8">
        <v>0.16458333333333333</v>
      </c>
      <c r="C536">
        <v>3.95</v>
      </c>
      <c r="D536" s="8">
        <v>0.83194444444444449</v>
      </c>
      <c r="E536">
        <v>19.966666666666665</v>
      </c>
      <c r="F536" s="8">
        <v>0.19027777777777777</v>
      </c>
      <c r="G536">
        <v>4.5666666666666664</v>
      </c>
      <c r="H536" s="8">
        <v>0.82361111111111107</v>
      </c>
      <c r="I536">
        <v>19.766666666666666</v>
      </c>
      <c r="J536" s="8"/>
      <c r="L536" s="8"/>
      <c r="N536">
        <v>16.016666666666669</v>
      </c>
      <c r="O536">
        <v>15.2</v>
      </c>
      <c r="Q536">
        <v>0</v>
      </c>
      <c r="R536">
        <v>1</v>
      </c>
      <c r="S536">
        <v>0</v>
      </c>
      <c r="U536" s="9"/>
      <c r="V536" s="9"/>
      <c r="X536" s="9"/>
      <c r="Y536" s="7"/>
      <c r="AA536" s="8"/>
      <c r="AC536" s="8"/>
      <c r="AD536" s="8"/>
    </row>
    <row r="537" spans="1:30" x14ac:dyDescent="0.3">
      <c r="A537" s="7">
        <v>45071</v>
      </c>
      <c r="B537" s="8">
        <v>0.16388888888888889</v>
      </c>
      <c r="C537">
        <v>3.9333333333333336</v>
      </c>
      <c r="D537" s="8">
        <v>0.83333333333333337</v>
      </c>
      <c r="E537">
        <v>20</v>
      </c>
      <c r="F537" s="8">
        <v>0.18958333333333333</v>
      </c>
      <c r="G537">
        <v>4.55</v>
      </c>
      <c r="H537" s="8">
        <v>0.82430555555555551</v>
      </c>
      <c r="I537">
        <v>19.783333333333335</v>
      </c>
      <c r="J537" s="8"/>
      <c r="L537" s="8"/>
      <c r="N537">
        <v>16.06666666666667</v>
      </c>
      <c r="O537">
        <v>15.233333333333331</v>
      </c>
      <c r="Q537">
        <v>0</v>
      </c>
      <c r="R537">
        <v>1</v>
      </c>
      <c r="S537">
        <v>0</v>
      </c>
      <c r="U537" s="9"/>
      <c r="V537" s="9"/>
      <c r="X537" s="9"/>
      <c r="Y537" s="7"/>
      <c r="AA537" s="8"/>
      <c r="AC537" s="8"/>
      <c r="AD537" s="8"/>
    </row>
    <row r="538" spans="1:30" x14ac:dyDescent="0.3">
      <c r="A538" s="7">
        <v>45072</v>
      </c>
      <c r="B538" s="8">
        <v>0.16319444444444445</v>
      </c>
      <c r="C538">
        <v>3.9166666666666665</v>
      </c>
      <c r="D538" s="8">
        <v>0.83402777777777781</v>
      </c>
      <c r="E538">
        <v>20.016666666666666</v>
      </c>
      <c r="F538" s="8">
        <v>0.18888888888888888</v>
      </c>
      <c r="G538">
        <v>4.5333333333333332</v>
      </c>
      <c r="H538" s="8">
        <v>0.82499999999999996</v>
      </c>
      <c r="I538">
        <v>19.8</v>
      </c>
      <c r="J538" s="8"/>
      <c r="L538" s="8"/>
      <c r="N538">
        <v>16.100000000000001</v>
      </c>
      <c r="O538">
        <v>15.266666666666669</v>
      </c>
      <c r="Q538">
        <v>0</v>
      </c>
      <c r="R538">
        <v>1</v>
      </c>
      <c r="S538">
        <v>0</v>
      </c>
      <c r="U538" s="9"/>
      <c r="V538" s="9"/>
      <c r="X538" s="9"/>
      <c r="Y538" s="7"/>
      <c r="AA538" s="8"/>
      <c r="AC538" s="8"/>
      <c r="AD538" s="8"/>
    </row>
    <row r="539" spans="1:30" x14ac:dyDescent="0.3">
      <c r="A539" s="7">
        <v>45073</v>
      </c>
      <c r="B539" s="8">
        <v>0.16250000000000001</v>
      </c>
      <c r="C539">
        <v>3.9</v>
      </c>
      <c r="D539" s="8">
        <v>0.83472222222222225</v>
      </c>
      <c r="E539">
        <v>20.033333333333335</v>
      </c>
      <c r="F539" s="8">
        <v>0.18819444444444444</v>
      </c>
      <c r="G539">
        <v>4.5166666666666666</v>
      </c>
      <c r="H539" s="8">
        <v>0.8256944444444444</v>
      </c>
      <c r="I539">
        <v>19.816666666666666</v>
      </c>
      <c r="J539" s="8"/>
      <c r="L539" s="8"/>
      <c r="N539">
        <v>16.133333333333329</v>
      </c>
      <c r="O539">
        <v>15.3</v>
      </c>
      <c r="Q539">
        <v>0</v>
      </c>
      <c r="R539">
        <v>1</v>
      </c>
      <c r="S539">
        <v>0</v>
      </c>
      <c r="U539" s="9"/>
      <c r="V539" s="9"/>
      <c r="X539" s="9"/>
      <c r="Y539" s="7"/>
      <c r="AA539" s="8"/>
      <c r="AC539" s="8"/>
      <c r="AD539" s="8"/>
    </row>
    <row r="540" spans="1:30" x14ac:dyDescent="0.3">
      <c r="A540" s="7">
        <v>45074</v>
      </c>
      <c r="B540" s="8">
        <v>0.16180555555555556</v>
      </c>
      <c r="C540">
        <v>3.8833333333333333</v>
      </c>
      <c r="D540" s="8">
        <v>0.8354166666666667</v>
      </c>
      <c r="E540">
        <v>20.05</v>
      </c>
      <c r="F540" s="8">
        <v>0.1875</v>
      </c>
      <c r="G540">
        <v>4.5</v>
      </c>
      <c r="H540" s="8">
        <v>0.82638888888888884</v>
      </c>
      <c r="I540">
        <v>19.833333333333332</v>
      </c>
      <c r="J540" s="8"/>
      <c r="L540" s="8"/>
      <c r="N540">
        <v>16.166666666666671</v>
      </c>
      <c r="O540">
        <v>15.33333333333333</v>
      </c>
      <c r="Q540">
        <v>0</v>
      </c>
      <c r="R540">
        <v>1</v>
      </c>
      <c r="S540">
        <v>0</v>
      </c>
      <c r="U540" s="9"/>
      <c r="V540" s="9"/>
      <c r="X540" s="9"/>
      <c r="Y540" s="7"/>
      <c r="AA540" s="8"/>
      <c r="AC540" s="8"/>
      <c r="AD540" s="8"/>
    </row>
    <row r="541" spans="1:30" x14ac:dyDescent="0.3">
      <c r="A541" s="7">
        <v>45075</v>
      </c>
      <c r="B541" s="8">
        <v>0.16111111111111112</v>
      </c>
      <c r="C541">
        <v>3.8666666666666667</v>
      </c>
      <c r="D541" s="8">
        <v>0.83680555555555558</v>
      </c>
      <c r="E541">
        <v>20.083333333333332</v>
      </c>
      <c r="F541" s="8">
        <v>0.1875</v>
      </c>
      <c r="G541">
        <v>4.5</v>
      </c>
      <c r="H541" s="8">
        <v>0.82708333333333328</v>
      </c>
      <c r="I541">
        <v>19.850000000000001</v>
      </c>
      <c r="J541" s="8"/>
      <c r="L541" s="8"/>
      <c r="N541">
        <v>16.216666666666669</v>
      </c>
      <c r="O541">
        <v>15.35</v>
      </c>
      <c r="Q541">
        <v>0</v>
      </c>
      <c r="R541">
        <v>1</v>
      </c>
      <c r="S541">
        <v>0</v>
      </c>
      <c r="U541" s="9"/>
      <c r="V541" s="9"/>
      <c r="X541" s="9"/>
      <c r="Y541" s="7"/>
      <c r="AA541" s="8"/>
      <c r="AC541" s="8"/>
      <c r="AD541" s="8"/>
    </row>
    <row r="542" spans="1:30" x14ac:dyDescent="0.3">
      <c r="A542" s="7">
        <v>45076</v>
      </c>
      <c r="B542" s="8">
        <v>0.16041666666666668</v>
      </c>
      <c r="C542">
        <v>3.85</v>
      </c>
      <c r="D542" s="8">
        <v>0.83750000000000002</v>
      </c>
      <c r="E542">
        <v>20.100000000000001</v>
      </c>
      <c r="F542" s="8">
        <v>0.18680555555555556</v>
      </c>
      <c r="G542">
        <v>4.4833333333333334</v>
      </c>
      <c r="H542" s="8">
        <v>0.82708333333333328</v>
      </c>
      <c r="I542">
        <v>19.850000000000001</v>
      </c>
      <c r="J542" s="8"/>
      <c r="L542" s="8"/>
      <c r="N542">
        <v>16.25</v>
      </c>
      <c r="O542">
        <v>15.366666666666671</v>
      </c>
      <c r="Q542">
        <v>0</v>
      </c>
      <c r="R542">
        <v>1</v>
      </c>
      <c r="S542">
        <v>0</v>
      </c>
      <c r="U542" s="9"/>
      <c r="V542" s="9"/>
      <c r="X542" s="9"/>
      <c r="Y542" s="7"/>
      <c r="AA542" s="8"/>
      <c r="AC542" s="8"/>
      <c r="AD542" s="8"/>
    </row>
    <row r="543" spans="1:30" x14ac:dyDescent="0.3">
      <c r="A543" s="7">
        <v>45077</v>
      </c>
      <c r="B543" s="8">
        <v>0.15972222222222221</v>
      </c>
      <c r="C543">
        <v>3.8333333333333335</v>
      </c>
      <c r="D543" s="8">
        <v>0.83819444444444446</v>
      </c>
      <c r="E543">
        <v>20.116666666666667</v>
      </c>
      <c r="F543" s="8">
        <v>0.18611111111111112</v>
      </c>
      <c r="G543">
        <v>4.4666666666666668</v>
      </c>
      <c r="H543" s="8">
        <v>0.82777777777777772</v>
      </c>
      <c r="I543">
        <v>19.866666666666667</v>
      </c>
      <c r="J543" s="8"/>
      <c r="L543" s="8"/>
      <c r="N543">
        <v>16.283333333333331</v>
      </c>
      <c r="O543">
        <v>15.4</v>
      </c>
      <c r="Q543">
        <v>0</v>
      </c>
      <c r="R543">
        <v>1</v>
      </c>
      <c r="S543">
        <v>0</v>
      </c>
      <c r="U543" s="9"/>
      <c r="V543" s="9"/>
      <c r="X543" s="9"/>
      <c r="Y543" s="7"/>
      <c r="AA543" s="8"/>
      <c r="AC543" s="8"/>
      <c r="AD543" s="8"/>
    </row>
    <row r="544" spans="1:30" x14ac:dyDescent="0.3">
      <c r="A544" s="7">
        <v>45078</v>
      </c>
      <c r="B544" s="8">
        <v>0.15902777777777777</v>
      </c>
      <c r="C544">
        <v>3.8166666666666664</v>
      </c>
      <c r="D544" s="8">
        <v>0.83888888888888891</v>
      </c>
      <c r="E544">
        <v>20.133333333333333</v>
      </c>
      <c r="F544" s="8">
        <v>0.18611111111111112</v>
      </c>
      <c r="G544">
        <v>4.4666666666666668</v>
      </c>
      <c r="H544" s="8">
        <v>0.82847222222222228</v>
      </c>
      <c r="I544">
        <v>19.883333333333333</v>
      </c>
      <c r="J544" s="8"/>
      <c r="L544" s="8"/>
      <c r="N544">
        <v>16.31666666666667</v>
      </c>
      <c r="O544">
        <v>15.41666666666667</v>
      </c>
      <c r="Q544">
        <v>0</v>
      </c>
      <c r="R544">
        <v>1</v>
      </c>
      <c r="S544">
        <v>0</v>
      </c>
      <c r="U544" s="9"/>
      <c r="V544" s="9"/>
      <c r="X544" s="9"/>
      <c r="Y544" s="7"/>
      <c r="AA544" s="8"/>
      <c r="AC544" s="8"/>
      <c r="AD544" s="8"/>
    </row>
    <row r="545" spans="1:30" x14ac:dyDescent="0.3">
      <c r="A545" s="7">
        <v>45079</v>
      </c>
      <c r="B545" s="8">
        <v>0.15902777777777777</v>
      </c>
      <c r="C545">
        <v>3.8166666666666664</v>
      </c>
      <c r="D545" s="8">
        <v>0.83958333333333335</v>
      </c>
      <c r="E545">
        <v>20.149999999999999</v>
      </c>
      <c r="F545" s="8">
        <v>0.18541666666666667</v>
      </c>
      <c r="G545">
        <v>4.45</v>
      </c>
      <c r="H545" s="8">
        <v>0.82916666666666672</v>
      </c>
      <c r="I545">
        <v>19.899999999999999</v>
      </c>
      <c r="J545" s="8"/>
      <c r="L545" s="8"/>
      <c r="N545">
        <v>16.333333333333329</v>
      </c>
      <c r="O545">
        <v>15.45</v>
      </c>
      <c r="Q545">
        <v>1</v>
      </c>
      <c r="R545">
        <v>1</v>
      </c>
      <c r="S545">
        <v>0</v>
      </c>
      <c r="U545" s="9"/>
      <c r="V545" s="9"/>
      <c r="X545" s="9"/>
      <c r="Y545" s="7"/>
      <c r="AA545" s="8"/>
      <c r="AC545" s="8"/>
      <c r="AD545" s="8"/>
    </row>
    <row r="546" spans="1:30" x14ac:dyDescent="0.3">
      <c r="A546" s="7">
        <v>45080</v>
      </c>
      <c r="B546" s="8">
        <v>0.15833333333333333</v>
      </c>
      <c r="C546">
        <v>3.8</v>
      </c>
      <c r="D546" s="8">
        <v>0.84027777777777779</v>
      </c>
      <c r="E546">
        <v>20.166666666666668</v>
      </c>
      <c r="F546" s="8">
        <v>0.18541666666666667</v>
      </c>
      <c r="G546">
        <v>4.45</v>
      </c>
      <c r="H546" s="8">
        <v>0.82986111111111116</v>
      </c>
      <c r="I546">
        <v>19.916666666666668</v>
      </c>
      <c r="J546" s="8"/>
      <c r="L546" s="8"/>
      <c r="N546">
        <v>16.366666666666671</v>
      </c>
      <c r="O546">
        <v>15.46666666666667</v>
      </c>
      <c r="Q546">
        <v>1</v>
      </c>
      <c r="R546">
        <v>1</v>
      </c>
      <c r="S546">
        <v>0</v>
      </c>
      <c r="U546" s="9"/>
      <c r="V546" s="9"/>
      <c r="X546" s="9"/>
      <c r="Y546" s="7"/>
      <c r="AA546" s="8"/>
      <c r="AC546" s="8"/>
      <c r="AD546" s="8"/>
    </row>
    <row r="547" spans="1:30" x14ac:dyDescent="0.3">
      <c r="A547" s="7">
        <v>45081</v>
      </c>
      <c r="B547" s="8">
        <v>0.15763888888888888</v>
      </c>
      <c r="C547">
        <v>3.7833333333333332</v>
      </c>
      <c r="D547" s="8">
        <v>0.84097222222222223</v>
      </c>
      <c r="E547">
        <v>20.183333333333334</v>
      </c>
      <c r="F547" s="8">
        <v>0.18472222222222223</v>
      </c>
      <c r="G547">
        <v>4.4333333333333336</v>
      </c>
      <c r="H547" s="8">
        <v>0.8305555555555556</v>
      </c>
      <c r="I547">
        <v>19.933333333333334</v>
      </c>
      <c r="J547" s="8"/>
      <c r="L547" s="8"/>
      <c r="N547">
        <v>16.399999999999999</v>
      </c>
      <c r="O547">
        <v>15.5</v>
      </c>
      <c r="Q547">
        <v>1</v>
      </c>
      <c r="R547">
        <v>1</v>
      </c>
      <c r="S547">
        <v>0</v>
      </c>
      <c r="U547" s="9"/>
      <c r="V547" s="9"/>
      <c r="X547" s="9"/>
      <c r="Y547" s="7"/>
      <c r="AA547" s="8"/>
      <c r="AC547" s="8"/>
      <c r="AD547" s="8"/>
    </row>
    <row r="548" spans="1:30" x14ac:dyDescent="0.3">
      <c r="A548" s="7">
        <v>45082</v>
      </c>
      <c r="B548" s="8">
        <v>0.15694444444444444</v>
      </c>
      <c r="C548">
        <v>3.7666666666666666</v>
      </c>
      <c r="D548" s="8">
        <v>0.84166666666666667</v>
      </c>
      <c r="E548">
        <v>20.2</v>
      </c>
      <c r="F548" s="8">
        <v>0.18472222222222223</v>
      </c>
      <c r="G548">
        <v>4.4333333333333336</v>
      </c>
      <c r="H548" s="8">
        <v>0.8305555555555556</v>
      </c>
      <c r="I548">
        <v>19.933333333333334</v>
      </c>
      <c r="J548" s="8"/>
      <c r="L548" s="8"/>
      <c r="N548">
        <v>16.43333333333333</v>
      </c>
      <c r="O548">
        <v>15.5</v>
      </c>
      <c r="Q548">
        <v>1</v>
      </c>
      <c r="R548">
        <v>1</v>
      </c>
      <c r="S548">
        <v>0</v>
      </c>
      <c r="U548" s="9"/>
      <c r="V548" s="9"/>
      <c r="X548" s="9"/>
      <c r="Y548" s="7"/>
      <c r="AA548" s="8"/>
      <c r="AC548" s="8"/>
      <c r="AD548" s="8"/>
    </row>
    <row r="549" spans="1:30" x14ac:dyDescent="0.3">
      <c r="A549" s="7">
        <v>45083</v>
      </c>
      <c r="B549" s="8">
        <v>0.15694444444444444</v>
      </c>
      <c r="C549">
        <v>3.7666666666666666</v>
      </c>
      <c r="D549" s="8">
        <v>0.84236111111111112</v>
      </c>
      <c r="E549">
        <v>20.216666666666665</v>
      </c>
      <c r="F549" s="8">
        <v>0.18402777777777779</v>
      </c>
      <c r="G549">
        <v>4.416666666666667</v>
      </c>
      <c r="H549" s="8">
        <v>0.83125000000000004</v>
      </c>
      <c r="I549">
        <v>19.95</v>
      </c>
      <c r="J549" s="8"/>
      <c r="L549" s="8"/>
      <c r="N549">
        <v>16.45</v>
      </c>
      <c r="O549">
        <v>15.53333333333333</v>
      </c>
      <c r="Q549">
        <v>1</v>
      </c>
      <c r="R549">
        <v>1</v>
      </c>
      <c r="S549">
        <v>0</v>
      </c>
      <c r="U549" s="9"/>
      <c r="V549" s="9"/>
      <c r="X549" s="9"/>
      <c r="Y549" s="7"/>
      <c r="AA549" s="8"/>
      <c r="AC549" s="8"/>
      <c r="AD549" s="8"/>
    </row>
    <row r="550" spans="1:30" x14ac:dyDescent="0.3">
      <c r="A550" s="7">
        <v>45084</v>
      </c>
      <c r="B550" s="8">
        <v>0.15625</v>
      </c>
      <c r="C550">
        <v>3.75</v>
      </c>
      <c r="D550" s="8">
        <v>0.84305555555555556</v>
      </c>
      <c r="E550">
        <v>20.233333333333334</v>
      </c>
      <c r="F550" s="8">
        <v>0.18402777777777779</v>
      </c>
      <c r="G550">
        <v>4.416666666666667</v>
      </c>
      <c r="H550" s="8">
        <v>0.83194444444444449</v>
      </c>
      <c r="I550">
        <v>19.966666666666665</v>
      </c>
      <c r="J550" s="8"/>
      <c r="L550" s="8"/>
      <c r="N550">
        <v>16.483333333333331</v>
      </c>
      <c r="O550">
        <v>15.55</v>
      </c>
      <c r="Q550">
        <v>1</v>
      </c>
      <c r="R550">
        <v>1</v>
      </c>
      <c r="S550">
        <v>0</v>
      </c>
      <c r="U550" s="9"/>
      <c r="V550" s="9"/>
      <c r="X550" s="9"/>
      <c r="Y550" s="7"/>
      <c r="AA550" s="8"/>
      <c r="AC550" s="8"/>
      <c r="AD550" s="8"/>
    </row>
    <row r="551" spans="1:30" x14ac:dyDescent="0.3">
      <c r="A551" s="7">
        <v>45085</v>
      </c>
      <c r="B551" s="8">
        <v>0.15625</v>
      </c>
      <c r="C551">
        <v>3.75</v>
      </c>
      <c r="D551" s="8">
        <v>0.84375</v>
      </c>
      <c r="E551">
        <v>20.25</v>
      </c>
      <c r="F551" s="8">
        <v>0.18402777777777779</v>
      </c>
      <c r="G551">
        <v>4.416666666666667</v>
      </c>
      <c r="H551" s="8">
        <v>0.83263888888888893</v>
      </c>
      <c r="I551">
        <v>19.983333333333334</v>
      </c>
      <c r="J551" s="8"/>
      <c r="L551" s="8"/>
      <c r="N551">
        <v>16.5</v>
      </c>
      <c r="O551">
        <v>15.56666666666667</v>
      </c>
      <c r="Q551">
        <v>1</v>
      </c>
      <c r="R551">
        <v>1</v>
      </c>
      <c r="S551">
        <v>0</v>
      </c>
      <c r="U551" s="9"/>
      <c r="V551" s="9"/>
      <c r="X551" s="9"/>
      <c r="Y551" s="7"/>
      <c r="AA551" s="8"/>
      <c r="AC551" s="8"/>
      <c r="AD551" s="8"/>
    </row>
    <row r="552" spans="1:30" x14ac:dyDescent="0.3">
      <c r="A552" s="7">
        <v>45086</v>
      </c>
      <c r="B552" s="8">
        <v>0.15555555555555556</v>
      </c>
      <c r="C552">
        <v>3.7333333333333334</v>
      </c>
      <c r="D552" s="8">
        <v>0.84444444444444444</v>
      </c>
      <c r="E552">
        <v>20.266666666666666</v>
      </c>
      <c r="F552" s="8">
        <v>0.18333333333333332</v>
      </c>
      <c r="G552">
        <v>4.4000000000000004</v>
      </c>
      <c r="H552" s="8">
        <v>0.83263888888888893</v>
      </c>
      <c r="I552">
        <v>19.983333333333334</v>
      </c>
      <c r="J552" s="8"/>
      <c r="L552" s="8"/>
      <c r="N552">
        <v>16.533333333333331</v>
      </c>
      <c r="O552">
        <v>15.58333333333333</v>
      </c>
      <c r="Q552">
        <v>1</v>
      </c>
      <c r="R552">
        <v>1</v>
      </c>
      <c r="S552">
        <v>0</v>
      </c>
      <c r="U552" s="9"/>
      <c r="V552" s="9"/>
      <c r="X552" s="9"/>
      <c r="Y552" s="7"/>
      <c r="AA552" s="8"/>
      <c r="AC552" s="8"/>
      <c r="AD552" s="8"/>
    </row>
    <row r="553" spans="1:30" x14ac:dyDescent="0.3">
      <c r="A553" s="7">
        <v>45087</v>
      </c>
      <c r="B553" s="8">
        <v>0.15555555555555556</v>
      </c>
      <c r="C553">
        <v>3.7333333333333334</v>
      </c>
      <c r="D553" s="8">
        <v>0.84444444444444444</v>
      </c>
      <c r="E553">
        <v>20.266666666666666</v>
      </c>
      <c r="F553" s="8">
        <v>0.18333333333333332</v>
      </c>
      <c r="G553">
        <v>4.4000000000000004</v>
      </c>
      <c r="H553" s="8">
        <v>0.83333333333333337</v>
      </c>
      <c r="I553">
        <v>20</v>
      </c>
      <c r="J553" s="8"/>
      <c r="L553" s="8"/>
      <c r="N553">
        <v>16.533333333333331</v>
      </c>
      <c r="O553">
        <v>15.6</v>
      </c>
      <c r="Q553">
        <v>1</v>
      </c>
      <c r="R553">
        <v>1</v>
      </c>
      <c r="S553">
        <v>0</v>
      </c>
      <c r="U553" s="9"/>
      <c r="V553" s="9"/>
      <c r="X553" s="9"/>
      <c r="Y553" s="7"/>
      <c r="AA553" s="8"/>
      <c r="AC553" s="8"/>
      <c r="AD553" s="8"/>
    </row>
    <row r="554" spans="1:30" x14ac:dyDescent="0.3">
      <c r="A554" s="7">
        <v>45088</v>
      </c>
      <c r="B554" s="8">
        <v>0.15555555555555556</v>
      </c>
      <c r="C554">
        <v>3.7333333333333334</v>
      </c>
      <c r="D554" s="8">
        <v>0.84513888888888888</v>
      </c>
      <c r="E554">
        <v>20.283333333333335</v>
      </c>
      <c r="F554" s="8">
        <v>0.18333333333333332</v>
      </c>
      <c r="G554">
        <v>4.4000000000000004</v>
      </c>
      <c r="H554" s="8">
        <v>0.83333333333333337</v>
      </c>
      <c r="I554">
        <v>20</v>
      </c>
      <c r="J554" s="8"/>
      <c r="L554" s="8"/>
      <c r="N554">
        <v>16.55</v>
      </c>
      <c r="O554">
        <v>15.6</v>
      </c>
      <c r="Q554">
        <v>1</v>
      </c>
      <c r="R554">
        <v>1</v>
      </c>
      <c r="S554">
        <v>0</v>
      </c>
      <c r="U554" s="9"/>
      <c r="V554" s="9"/>
      <c r="X554" s="9"/>
      <c r="Y554" s="7"/>
      <c r="AA554" s="8"/>
      <c r="AC554" s="8"/>
      <c r="AD554" s="8"/>
    </row>
    <row r="555" spans="1:30" x14ac:dyDescent="0.3">
      <c r="A555" s="7">
        <v>45089</v>
      </c>
      <c r="B555" s="8">
        <v>0.15486111111111112</v>
      </c>
      <c r="C555">
        <v>3.7166666666666668</v>
      </c>
      <c r="D555" s="8">
        <v>0.84583333333333333</v>
      </c>
      <c r="E555">
        <v>20.3</v>
      </c>
      <c r="F555" s="8">
        <v>0.18333333333333332</v>
      </c>
      <c r="G555">
        <v>4.4000000000000004</v>
      </c>
      <c r="H555" s="8">
        <v>0.83402777777777781</v>
      </c>
      <c r="I555">
        <v>20.016666666666666</v>
      </c>
      <c r="J555" s="8"/>
      <c r="L555" s="8"/>
      <c r="N555">
        <v>16.583333333333329</v>
      </c>
      <c r="O555">
        <v>15.616666666666671</v>
      </c>
      <c r="Q555">
        <v>1</v>
      </c>
      <c r="R555">
        <v>1</v>
      </c>
      <c r="S555">
        <v>0</v>
      </c>
      <c r="U555" s="9"/>
      <c r="V555" s="9"/>
      <c r="X555" s="9"/>
      <c r="Y555" s="7"/>
      <c r="AA555" s="8"/>
      <c r="AC555" s="8"/>
      <c r="AD555" s="8"/>
    </row>
    <row r="556" spans="1:30" x14ac:dyDescent="0.3">
      <c r="A556" s="7">
        <v>45090</v>
      </c>
      <c r="B556" s="8">
        <v>0.15486111111111112</v>
      </c>
      <c r="C556">
        <v>3.7166666666666668</v>
      </c>
      <c r="D556" s="8">
        <v>0.84583333333333333</v>
      </c>
      <c r="E556">
        <v>20.3</v>
      </c>
      <c r="F556" s="8">
        <v>0.18333333333333332</v>
      </c>
      <c r="G556">
        <v>4.4000000000000004</v>
      </c>
      <c r="H556" s="8">
        <v>0.83402777777777781</v>
      </c>
      <c r="I556">
        <v>20.016666666666666</v>
      </c>
      <c r="J556" s="8"/>
      <c r="L556" s="8"/>
      <c r="N556">
        <v>16.583333333333329</v>
      </c>
      <c r="O556">
        <v>15.616666666666671</v>
      </c>
      <c r="Q556">
        <v>1</v>
      </c>
      <c r="R556">
        <v>1</v>
      </c>
      <c r="S556">
        <v>0</v>
      </c>
      <c r="U556" s="9"/>
      <c r="V556" s="9"/>
      <c r="X556" s="9"/>
      <c r="Y556" s="7"/>
      <c r="AA556" s="8"/>
      <c r="AC556" s="8"/>
      <c r="AD556" s="8"/>
    </row>
    <row r="557" spans="1:30" x14ac:dyDescent="0.3">
      <c r="A557" s="7">
        <v>45091</v>
      </c>
      <c r="B557" s="8">
        <v>0.15486111111111112</v>
      </c>
      <c r="C557">
        <v>3.7166666666666668</v>
      </c>
      <c r="D557" s="8">
        <v>0.84652777777777777</v>
      </c>
      <c r="E557">
        <v>20.316666666666666</v>
      </c>
      <c r="F557" s="8">
        <v>0.18333333333333332</v>
      </c>
      <c r="G557">
        <v>4.4000000000000004</v>
      </c>
      <c r="H557" s="8">
        <v>0.83472222222222225</v>
      </c>
      <c r="I557">
        <v>20.033333333333335</v>
      </c>
      <c r="J557" s="8"/>
      <c r="L557" s="8"/>
      <c r="N557">
        <v>16.600000000000001</v>
      </c>
      <c r="O557">
        <v>15.633333333333329</v>
      </c>
      <c r="Q557">
        <v>1</v>
      </c>
      <c r="R557">
        <v>1</v>
      </c>
      <c r="S557">
        <v>0</v>
      </c>
      <c r="U557" s="9"/>
      <c r="V557" s="9"/>
      <c r="X557" s="9"/>
      <c r="Y557" s="7"/>
      <c r="AA557" s="8"/>
      <c r="AC557" s="8"/>
      <c r="AD557" s="8"/>
    </row>
    <row r="558" spans="1:30" x14ac:dyDescent="0.3">
      <c r="A558" s="7">
        <v>45092</v>
      </c>
      <c r="B558" s="8">
        <v>0.15486111111111112</v>
      </c>
      <c r="C558">
        <v>3.7166666666666668</v>
      </c>
      <c r="D558" s="8">
        <v>0.84652777777777777</v>
      </c>
      <c r="E558">
        <v>20.316666666666666</v>
      </c>
      <c r="F558" s="8">
        <v>0.18333333333333332</v>
      </c>
      <c r="G558">
        <v>4.4000000000000004</v>
      </c>
      <c r="H558" s="8">
        <v>0.83472222222222225</v>
      </c>
      <c r="I558">
        <v>20.033333333333335</v>
      </c>
      <c r="J558" s="8"/>
      <c r="L558" s="8"/>
      <c r="N558">
        <v>16.600000000000001</v>
      </c>
      <c r="O558">
        <v>15.633333333333329</v>
      </c>
      <c r="Q558">
        <v>0</v>
      </c>
      <c r="R558">
        <v>1</v>
      </c>
      <c r="S558">
        <v>0</v>
      </c>
      <c r="U558" s="9"/>
      <c r="V558" s="9"/>
      <c r="X558" s="9"/>
      <c r="Y558" s="7"/>
      <c r="AA558" s="8"/>
      <c r="AC558" s="8"/>
      <c r="AD558" s="8"/>
    </row>
    <row r="559" spans="1:30" x14ac:dyDescent="0.3">
      <c r="A559" s="7">
        <v>45093</v>
      </c>
      <c r="B559" s="8">
        <v>0.15486111111111112</v>
      </c>
      <c r="C559">
        <v>3.7166666666666668</v>
      </c>
      <c r="D559" s="8">
        <v>0.84722222222222221</v>
      </c>
      <c r="E559">
        <v>20.333333333333332</v>
      </c>
      <c r="F559" s="8">
        <v>0.18333333333333332</v>
      </c>
      <c r="G559">
        <v>4.4000000000000004</v>
      </c>
      <c r="H559" s="8">
        <v>0.8354166666666667</v>
      </c>
      <c r="I559">
        <v>20.05</v>
      </c>
      <c r="J559" s="8"/>
      <c r="L559" s="8"/>
      <c r="N559">
        <v>16.616666666666671</v>
      </c>
      <c r="O559">
        <v>15.65</v>
      </c>
      <c r="Q559">
        <v>0</v>
      </c>
      <c r="R559">
        <v>1</v>
      </c>
      <c r="S559">
        <v>0</v>
      </c>
      <c r="U559" s="9"/>
      <c r="V559" s="9"/>
      <c r="X559" s="9"/>
      <c r="Y559" s="7"/>
      <c r="AA559" s="8"/>
      <c r="AC559" s="8"/>
      <c r="AD559" s="8"/>
    </row>
    <row r="560" spans="1:30" x14ac:dyDescent="0.3">
      <c r="A560" s="7">
        <v>45094</v>
      </c>
      <c r="B560" s="8">
        <v>0.15486111111111112</v>
      </c>
      <c r="C560">
        <v>3.7166666666666668</v>
      </c>
      <c r="D560" s="8">
        <v>0.84722222222222221</v>
      </c>
      <c r="E560">
        <v>20.333333333333332</v>
      </c>
      <c r="F560" s="8">
        <v>0.18333333333333332</v>
      </c>
      <c r="G560">
        <v>4.4000000000000004</v>
      </c>
      <c r="H560" s="8">
        <v>0.8354166666666667</v>
      </c>
      <c r="I560">
        <v>20.05</v>
      </c>
      <c r="J560" s="8"/>
      <c r="L560" s="8"/>
      <c r="N560">
        <v>16.616666666666671</v>
      </c>
      <c r="O560">
        <v>15.65</v>
      </c>
      <c r="Q560">
        <v>0</v>
      </c>
      <c r="R560">
        <v>1</v>
      </c>
      <c r="S560">
        <v>0</v>
      </c>
      <c r="U560" s="9"/>
      <c r="V560" s="9"/>
      <c r="X560" s="9"/>
      <c r="Y560" s="7"/>
      <c r="AA560" s="8"/>
      <c r="AC560" s="8"/>
      <c r="AD560" s="8"/>
    </row>
    <row r="561" spans="1:33" x14ac:dyDescent="0.3">
      <c r="A561" s="7">
        <v>45095</v>
      </c>
      <c r="B561" s="8">
        <v>0.15486111111111112</v>
      </c>
      <c r="C561">
        <v>3.7166666666666668</v>
      </c>
      <c r="D561" s="8">
        <v>0.84791666666666665</v>
      </c>
      <c r="E561">
        <v>20.350000000000001</v>
      </c>
      <c r="F561" s="8">
        <v>0.18333333333333332</v>
      </c>
      <c r="G561">
        <v>4.4000000000000004</v>
      </c>
      <c r="H561" s="8">
        <v>0.83611111111111114</v>
      </c>
      <c r="I561">
        <v>20.066666666666666</v>
      </c>
      <c r="J561" s="8"/>
      <c r="L561" s="8"/>
      <c r="N561">
        <v>16.633333333333329</v>
      </c>
      <c r="O561">
        <v>15.66666666666667</v>
      </c>
      <c r="Q561">
        <v>0</v>
      </c>
      <c r="R561">
        <v>1</v>
      </c>
      <c r="S561">
        <v>0</v>
      </c>
      <c r="U561" s="9"/>
      <c r="V561" s="9"/>
      <c r="X561" s="9"/>
      <c r="Y561" s="7"/>
      <c r="AA561" s="8"/>
      <c r="AC561" s="8"/>
      <c r="AD561" s="8"/>
    </row>
    <row r="562" spans="1:33" x14ac:dyDescent="0.3">
      <c r="A562" s="7">
        <v>45096</v>
      </c>
      <c r="B562" s="8">
        <v>0.15486111111111112</v>
      </c>
      <c r="C562">
        <v>3.7166666666666668</v>
      </c>
      <c r="D562" s="8">
        <v>0.84791666666666665</v>
      </c>
      <c r="E562">
        <v>20.350000000000001</v>
      </c>
      <c r="F562" s="8">
        <v>0.18333333333333332</v>
      </c>
      <c r="G562">
        <v>4.4000000000000004</v>
      </c>
      <c r="H562" s="8">
        <v>0.83611111111111114</v>
      </c>
      <c r="I562">
        <v>20.066666666666666</v>
      </c>
      <c r="J562" s="8"/>
      <c r="L562" s="8"/>
      <c r="N562">
        <v>16.633333333333329</v>
      </c>
      <c r="O562">
        <v>15.66666666666667</v>
      </c>
      <c r="Q562">
        <v>0</v>
      </c>
      <c r="R562">
        <v>1</v>
      </c>
      <c r="S562">
        <v>0</v>
      </c>
      <c r="U562" s="9"/>
      <c r="V562" s="9"/>
      <c r="X562" s="9"/>
      <c r="Y562" s="7"/>
      <c r="AA562" s="8"/>
      <c r="AC562" s="8"/>
      <c r="AD562" s="8"/>
    </row>
    <row r="563" spans="1:33" x14ac:dyDescent="0.3">
      <c r="A563" s="7">
        <v>45097</v>
      </c>
      <c r="B563" s="8">
        <v>0.15486111111111112</v>
      </c>
      <c r="C563">
        <v>3.7166666666666668</v>
      </c>
      <c r="D563" s="8">
        <v>0.84791666666666665</v>
      </c>
      <c r="E563">
        <v>20.350000000000001</v>
      </c>
      <c r="F563" s="8">
        <v>0.18333333333333332</v>
      </c>
      <c r="G563">
        <v>4.4000000000000004</v>
      </c>
      <c r="H563" s="8">
        <v>0.83611111111111114</v>
      </c>
      <c r="I563">
        <v>20.066666666666666</v>
      </c>
      <c r="J563" s="8"/>
      <c r="L563" s="8"/>
      <c r="N563">
        <v>16.633333333333329</v>
      </c>
      <c r="O563">
        <v>15.66666666666667</v>
      </c>
      <c r="Q563">
        <v>0</v>
      </c>
      <c r="R563">
        <v>1</v>
      </c>
      <c r="S563">
        <v>0</v>
      </c>
      <c r="U563" s="9"/>
      <c r="V563" s="9"/>
      <c r="X563" s="9"/>
      <c r="Y563" s="7"/>
      <c r="AA563" s="8"/>
      <c r="AC563" s="8"/>
      <c r="AD563" s="8"/>
    </row>
    <row r="564" spans="1:33" x14ac:dyDescent="0.3">
      <c r="A564" s="7">
        <v>45098</v>
      </c>
      <c r="B564" s="8">
        <v>0.15486111111111112</v>
      </c>
      <c r="C564">
        <v>3.7166666666666668</v>
      </c>
      <c r="D564" s="8">
        <v>0.84861111111111109</v>
      </c>
      <c r="E564">
        <v>20.366666666666667</v>
      </c>
      <c r="F564" s="8">
        <v>0.18333333333333332</v>
      </c>
      <c r="G564">
        <v>4.4000000000000004</v>
      </c>
      <c r="H564" s="8">
        <v>0.83611111111111114</v>
      </c>
      <c r="I564">
        <v>20.066666666666666</v>
      </c>
      <c r="J564" s="8"/>
      <c r="L564" s="8"/>
      <c r="N564">
        <v>16.649999999999999</v>
      </c>
      <c r="O564">
        <v>15.66666666666667</v>
      </c>
      <c r="Q564">
        <v>0</v>
      </c>
      <c r="R564">
        <v>1</v>
      </c>
      <c r="S564">
        <v>0</v>
      </c>
      <c r="U564" s="9"/>
      <c r="V564" s="9"/>
      <c r="X564" s="9"/>
      <c r="Y564" s="7"/>
      <c r="AA564" s="8"/>
      <c r="AC564" s="8"/>
      <c r="AD564" s="8"/>
    </row>
    <row r="565" spans="1:33" x14ac:dyDescent="0.3">
      <c r="A565" s="7">
        <v>45099</v>
      </c>
      <c r="B565" s="8">
        <v>0.15486111111111112</v>
      </c>
      <c r="C565">
        <v>3.7166666666666668</v>
      </c>
      <c r="D565" s="8">
        <v>0.84861111111111109</v>
      </c>
      <c r="E565">
        <v>20.366666666666667</v>
      </c>
      <c r="F565" s="8">
        <v>0.18333333333333332</v>
      </c>
      <c r="G565">
        <v>4.4000000000000004</v>
      </c>
      <c r="H565" s="8">
        <v>0.83680555555555558</v>
      </c>
      <c r="I565">
        <v>20.083333333333332</v>
      </c>
      <c r="J565" s="8"/>
      <c r="L565" s="8"/>
      <c r="N565">
        <v>16.649999999999999</v>
      </c>
      <c r="O565">
        <v>15.68333333333333</v>
      </c>
      <c r="Q565">
        <v>0</v>
      </c>
      <c r="R565">
        <v>1</v>
      </c>
      <c r="S565">
        <v>0</v>
      </c>
      <c r="U565" s="9"/>
      <c r="V565" s="9"/>
      <c r="X565" s="9"/>
      <c r="Y565" s="7"/>
      <c r="AA565" s="8"/>
      <c r="AC565" s="8"/>
      <c r="AD565" s="8"/>
    </row>
    <row r="566" spans="1:33" x14ac:dyDescent="0.3">
      <c r="A566" s="7">
        <v>45100</v>
      </c>
      <c r="B566" s="8">
        <v>0.15555555555555556</v>
      </c>
      <c r="C566">
        <v>3.7333333333333334</v>
      </c>
      <c r="D566" s="8">
        <v>0.84861111111111109</v>
      </c>
      <c r="E566">
        <v>20.366666666666667</v>
      </c>
      <c r="F566" s="8">
        <v>0.18402777777777779</v>
      </c>
      <c r="G566">
        <v>4.416666666666667</v>
      </c>
      <c r="H566" s="8">
        <v>0.83680555555555558</v>
      </c>
      <c r="I566">
        <v>20.083333333333332</v>
      </c>
      <c r="J566" s="8"/>
      <c r="L566" s="8"/>
      <c r="N566">
        <v>16.633333333333329</v>
      </c>
      <c r="O566">
        <v>15.66666666666667</v>
      </c>
      <c r="Q566">
        <v>0</v>
      </c>
      <c r="R566">
        <v>1</v>
      </c>
      <c r="S566">
        <v>0</v>
      </c>
      <c r="U566" s="9"/>
      <c r="V566" s="9"/>
      <c r="X566" s="9"/>
      <c r="Y566" s="7"/>
      <c r="AA566" s="8"/>
      <c r="AC566" s="8"/>
      <c r="AD566" s="8"/>
    </row>
    <row r="567" spans="1:33" x14ac:dyDescent="0.3">
      <c r="A567" s="7">
        <v>45101</v>
      </c>
      <c r="B567" s="8">
        <v>0.15555555555555556</v>
      </c>
      <c r="C567">
        <v>3.7333333333333334</v>
      </c>
      <c r="D567" s="8">
        <v>0.84861111111111109</v>
      </c>
      <c r="E567">
        <v>20.366666666666667</v>
      </c>
      <c r="F567" s="8">
        <v>0.18402777777777779</v>
      </c>
      <c r="G567">
        <v>4.416666666666667</v>
      </c>
      <c r="H567" s="8">
        <v>0.83680555555555558</v>
      </c>
      <c r="I567">
        <v>20.083333333333332</v>
      </c>
      <c r="J567" s="8"/>
      <c r="L567" s="8"/>
      <c r="N567">
        <v>16.633333333333329</v>
      </c>
      <c r="O567">
        <v>15.66666666666667</v>
      </c>
      <c r="Q567">
        <v>0</v>
      </c>
      <c r="R567">
        <v>1</v>
      </c>
      <c r="S567">
        <v>0</v>
      </c>
      <c r="U567" s="9"/>
      <c r="V567" s="9"/>
      <c r="X567" s="9"/>
      <c r="Y567" s="7"/>
      <c r="AA567" s="8"/>
      <c r="AC567" s="8"/>
      <c r="AD567" s="8"/>
    </row>
    <row r="568" spans="1:33" x14ac:dyDescent="0.3">
      <c r="A568" s="7">
        <v>45102</v>
      </c>
      <c r="B568" s="8">
        <v>0.15555555555555556</v>
      </c>
      <c r="C568">
        <v>3.7333333333333334</v>
      </c>
      <c r="D568" s="8">
        <v>0.84861111111111109</v>
      </c>
      <c r="E568">
        <v>20.366666666666667</v>
      </c>
      <c r="F568" s="8">
        <v>0.18402777777777779</v>
      </c>
      <c r="G568">
        <v>4.416666666666667</v>
      </c>
      <c r="H568" s="8">
        <v>0.83680555555555558</v>
      </c>
      <c r="I568">
        <v>20.083333333333332</v>
      </c>
      <c r="J568" s="8"/>
      <c r="L568" s="8"/>
      <c r="N568">
        <v>16.633333333333329</v>
      </c>
      <c r="O568">
        <v>15.66666666666667</v>
      </c>
      <c r="Q568">
        <v>0</v>
      </c>
      <c r="R568">
        <v>1</v>
      </c>
      <c r="S568">
        <v>0</v>
      </c>
      <c r="U568" s="9"/>
      <c r="V568" s="9"/>
      <c r="X568" s="9"/>
      <c r="Y568" s="7"/>
      <c r="AA568" s="8"/>
      <c r="AC568" s="8"/>
      <c r="AD568" s="8"/>
    </row>
    <row r="569" spans="1:33" x14ac:dyDescent="0.3">
      <c r="A569" s="7">
        <v>45103</v>
      </c>
      <c r="B569" s="8">
        <v>0.15625</v>
      </c>
      <c r="C569">
        <v>3.75</v>
      </c>
      <c r="D569" s="8">
        <v>0.84861111111111109</v>
      </c>
      <c r="E569">
        <v>20.366666666666667</v>
      </c>
      <c r="F569" s="8">
        <v>0.18472222222222223</v>
      </c>
      <c r="G569">
        <v>4.4333333333333336</v>
      </c>
      <c r="H569" s="8">
        <v>0.83680555555555558</v>
      </c>
      <c r="I569">
        <v>20.083333333333332</v>
      </c>
      <c r="J569" s="8"/>
      <c r="L569" s="8"/>
      <c r="N569">
        <v>16.616666666666671</v>
      </c>
      <c r="O569">
        <v>15.65</v>
      </c>
      <c r="Q569">
        <v>0</v>
      </c>
      <c r="R569">
        <v>1</v>
      </c>
      <c r="S569">
        <v>0</v>
      </c>
      <c r="U569" s="9"/>
      <c r="V569" s="9"/>
      <c r="X569" s="9"/>
      <c r="Y569" s="7"/>
      <c r="AA569" s="8"/>
      <c r="AC569" s="8"/>
      <c r="AD569" s="8"/>
    </row>
    <row r="570" spans="1:33" x14ac:dyDescent="0.3">
      <c r="A570" s="7">
        <v>45104</v>
      </c>
      <c r="B570" s="8">
        <v>0.15625</v>
      </c>
      <c r="C570">
        <v>3.75</v>
      </c>
      <c r="D570" s="8">
        <v>0.84861111111111109</v>
      </c>
      <c r="E570">
        <v>20.366666666666667</v>
      </c>
      <c r="F570" s="8">
        <v>0.18472222222222223</v>
      </c>
      <c r="G570">
        <v>4.4333333333333336</v>
      </c>
      <c r="H570" s="8">
        <v>0.83680555555555558</v>
      </c>
      <c r="I570">
        <v>20.083333333333332</v>
      </c>
      <c r="J570" s="8"/>
      <c r="L570" s="8"/>
      <c r="N570">
        <v>16.616666666666671</v>
      </c>
      <c r="O570">
        <v>15.65</v>
      </c>
      <c r="Q570">
        <v>0</v>
      </c>
      <c r="R570">
        <v>1</v>
      </c>
      <c r="S570">
        <v>0</v>
      </c>
      <c r="U570" s="9"/>
      <c r="V570" s="9"/>
      <c r="X570" s="9"/>
      <c r="Y570" s="7"/>
      <c r="AA570" s="8"/>
      <c r="AC570" s="8"/>
      <c r="AD570" s="8"/>
    </row>
    <row r="571" spans="1:33" x14ac:dyDescent="0.3">
      <c r="A571" s="7">
        <v>45105</v>
      </c>
      <c r="B571" s="8">
        <v>0.15694444444444444</v>
      </c>
      <c r="C571">
        <v>3.7666666666666666</v>
      </c>
      <c r="D571" s="8">
        <v>0.84861111111111109</v>
      </c>
      <c r="E571">
        <v>20.366666666666667</v>
      </c>
      <c r="F571" s="8">
        <v>0.18472222222222223</v>
      </c>
      <c r="G571">
        <v>4.4333333333333336</v>
      </c>
      <c r="H571" s="8">
        <v>0.83680555555555558</v>
      </c>
      <c r="I571">
        <v>20.083333333333332</v>
      </c>
      <c r="J571" s="8"/>
      <c r="L571" s="8"/>
      <c r="N571">
        <v>16.600000000000001</v>
      </c>
      <c r="O571">
        <v>15.65</v>
      </c>
      <c r="Q571">
        <v>0</v>
      </c>
      <c r="R571">
        <v>1</v>
      </c>
      <c r="S571">
        <v>0</v>
      </c>
      <c r="U571" s="9"/>
      <c r="V571" s="9"/>
      <c r="X571" s="9"/>
      <c r="Y571" s="7"/>
      <c r="AA571" s="8"/>
      <c r="AC571" s="8"/>
      <c r="AD571" s="8"/>
    </row>
    <row r="572" spans="1:33" x14ac:dyDescent="0.3">
      <c r="A572" s="7">
        <v>45106</v>
      </c>
      <c r="B572" s="8">
        <v>0.15694444444444444</v>
      </c>
      <c r="C572">
        <v>3.7666666666666666</v>
      </c>
      <c r="D572" s="8">
        <v>0.84861111111111109</v>
      </c>
      <c r="E572">
        <v>20.366666666666667</v>
      </c>
      <c r="F572" s="8">
        <v>0.18541666666666667</v>
      </c>
      <c r="G572">
        <v>4.45</v>
      </c>
      <c r="H572" s="8">
        <v>0.83680555555555558</v>
      </c>
      <c r="I572">
        <v>20.083333333333332</v>
      </c>
      <c r="J572" s="8"/>
      <c r="L572" s="8"/>
      <c r="N572">
        <v>16.600000000000001</v>
      </c>
      <c r="O572">
        <v>15.633333333333329</v>
      </c>
      <c r="Q572">
        <v>0</v>
      </c>
      <c r="R572">
        <v>1</v>
      </c>
      <c r="S572">
        <v>0</v>
      </c>
      <c r="U572" s="9"/>
      <c r="V572" s="9"/>
      <c r="X572" s="9"/>
      <c r="Y572" s="7"/>
      <c r="AA572" s="8"/>
      <c r="AC572" s="8"/>
      <c r="AD572" s="8"/>
    </row>
    <row r="573" spans="1:33" x14ac:dyDescent="0.3">
      <c r="A573" s="7">
        <v>45107</v>
      </c>
      <c r="B573" s="8">
        <v>0.15763888888888888</v>
      </c>
      <c r="C573">
        <v>3.7833333333333332</v>
      </c>
      <c r="D573" s="8">
        <v>0.84791666666666665</v>
      </c>
      <c r="E573">
        <v>20.350000000000001</v>
      </c>
      <c r="F573" s="8">
        <v>0.18541666666666667</v>
      </c>
      <c r="G573">
        <v>4.45</v>
      </c>
      <c r="H573" s="8">
        <v>0.83680555555555558</v>
      </c>
      <c r="I573">
        <v>20.083333333333332</v>
      </c>
      <c r="J573" s="8"/>
      <c r="L573" s="8"/>
      <c r="N573">
        <v>16.56666666666667</v>
      </c>
      <c r="O573">
        <v>15.633333333333329</v>
      </c>
      <c r="Q573">
        <v>0</v>
      </c>
      <c r="R573">
        <v>1</v>
      </c>
      <c r="S573">
        <v>0</v>
      </c>
      <c r="T573">
        <v>630</v>
      </c>
      <c r="U573" s="9">
        <v>45107.010416666664</v>
      </c>
      <c r="V573" s="9">
        <v>45107.289583333331</v>
      </c>
      <c r="W573">
        <v>6.7</v>
      </c>
      <c r="X573" s="9">
        <v>45107.15</v>
      </c>
      <c r="Y573" s="7">
        <v>45107</v>
      </c>
      <c r="Z573">
        <v>0</v>
      </c>
      <c r="AA573" s="8">
        <v>0.15034722222222222</v>
      </c>
      <c r="AB573">
        <v>3.608333333</v>
      </c>
      <c r="AC573" s="8">
        <v>1.0763888888888889E-2</v>
      </c>
      <c r="AD573" s="8">
        <v>0.28993055555555558</v>
      </c>
      <c r="AE573">
        <v>0.258333333</v>
      </c>
      <c r="AF573">
        <v>6.9583333329999997</v>
      </c>
      <c r="AG573">
        <v>2.5083333329999995</v>
      </c>
    </row>
    <row r="574" spans="1:33" x14ac:dyDescent="0.3">
      <c r="A574" s="7">
        <v>45107</v>
      </c>
      <c r="B574" s="8">
        <v>0.15763888888888888</v>
      </c>
      <c r="C574">
        <v>3.7833333333333332</v>
      </c>
      <c r="D574" s="8">
        <v>0.84791666666666665</v>
      </c>
      <c r="E574">
        <v>20.350000000000001</v>
      </c>
      <c r="F574" s="8">
        <v>0.18541666666666667</v>
      </c>
      <c r="G574">
        <v>4.45</v>
      </c>
      <c r="H574" s="8">
        <v>0.83680555555555558</v>
      </c>
      <c r="I574">
        <v>20.083333333333332</v>
      </c>
      <c r="J574" s="8"/>
      <c r="L574" s="8"/>
      <c r="N574">
        <v>16.56666666666667</v>
      </c>
      <c r="O574">
        <v>15.633333333333329</v>
      </c>
      <c r="Q574">
        <v>0</v>
      </c>
      <c r="R574">
        <v>1</v>
      </c>
      <c r="S574">
        <v>0</v>
      </c>
      <c r="T574">
        <v>632</v>
      </c>
      <c r="U574" s="9">
        <v>45107.938194444447</v>
      </c>
      <c r="V574" s="9">
        <v>45108.268750000003</v>
      </c>
      <c r="W574">
        <v>7.9333333330000002</v>
      </c>
      <c r="X574" s="9">
        <v>45108.103472222225</v>
      </c>
      <c r="Y574" s="7">
        <v>45107</v>
      </c>
      <c r="Z574">
        <v>0</v>
      </c>
      <c r="AA574" s="8">
        <v>0.10381944444444445</v>
      </c>
      <c r="AB574">
        <v>2.4916666670000001</v>
      </c>
      <c r="AC574" s="8">
        <v>0.93854166666666672</v>
      </c>
      <c r="AD574" s="8">
        <v>0.26909722222222221</v>
      </c>
      <c r="AE574">
        <v>22.524999999999999</v>
      </c>
      <c r="AF574">
        <v>6.4583333329999997</v>
      </c>
      <c r="AG574">
        <v>2.0083333329999995</v>
      </c>
    </row>
    <row r="575" spans="1:33" x14ac:dyDescent="0.3">
      <c r="A575" s="7">
        <v>45108</v>
      </c>
      <c r="B575" s="8">
        <v>0.15763888888888888</v>
      </c>
      <c r="C575">
        <v>3.7833333333333332</v>
      </c>
      <c r="D575" s="8">
        <v>0.84791666666666665</v>
      </c>
      <c r="E575">
        <v>20.350000000000001</v>
      </c>
      <c r="F575" s="8">
        <v>0.18611111111111112</v>
      </c>
      <c r="G575">
        <v>4.4666666666666668</v>
      </c>
      <c r="H575" s="8">
        <v>0.83680555555555558</v>
      </c>
      <c r="I575">
        <v>20.083333333333332</v>
      </c>
      <c r="J575" s="8"/>
      <c r="L575" s="8"/>
      <c r="N575">
        <v>16.56666666666667</v>
      </c>
      <c r="O575">
        <v>15.616666666666671</v>
      </c>
      <c r="Q575">
        <v>0</v>
      </c>
      <c r="R575">
        <v>1</v>
      </c>
      <c r="S575">
        <v>0</v>
      </c>
      <c r="T575">
        <v>640</v>
      </c>
      <c r="U575" s="9">
        <v>45108.958333333336</v>
      </c>
      <c r="V575" s="9">
        <v>45109.314583333333</v>
      </c>
      <c r="W575">
        <v>8.5583333330000002</v>
      </c>
      <c r="X575" s="9">
        <v>45109.136111111111</v>
      </c>
      <c r="Y575" s="7">
        <v>45108</v>
      </c>
      <c r="Z575">
        <v>0</v>
      </c>
      <c r="AA575" s="8">
        <v>0.13663194444444443</v>
      </c>
      <c r="AB575">
        <v>3.2791666670000001</v>
      </c>
      <c r="AC575" s="8">
        <v>0.95833333333333337</v>
      </c>
      <c r="AD575" s="8">
        <v>0.31493055555555555</v>
      </c>
      <c r="AE575">
        <v>23</v>
      </c>
      <c r="AF575">
        <v>7.5583333330000002</v>
      </c>
      <c r="AG575">
        <v>3.0916666663333334</v>
      </c>
    </row>
    <row r="576" spans="1:33" x14ac:dyDescent="0.3">
      <c r="A576" s="7">
        <v>45109</v>
      </c>
      <c r="B576" s="8">
        <v>0.15833333333333333</v>
      </c>
      <c r="C576">
        <v>3.8</v>
      </c>
      <c r="D576" s="8">
        <v>0.84791666666666665</v>
      </c>
      <c r="E576">
        <v>20.350000000000001</v>
      </c>
      <c r="F576" s="8">
        <v>0.18611111111111112</v>
      </c>
      <c r="G576">
        <v>4.4666666666666668</v>
      </c>
      <c r="H576" s="8">
        <v>0.83611111111111114</v>
      </c>
      <c r="I576">
        <v>20.066666666666666</v>
      </c>
      <c r="J576" s="8"/>
      <c r="L576" s="8"/>
      <c r="N576">
        <v>16.55</v>
      </c>
      <c r="O576">
        <v>15.6</v>
      </c>
      <c r="Q576">
        <v>1</v>
      </c>
      <c r="R576">
        <v>1</v>
      </c>
      <c r="S576">
        <v>0</v>
      </c>
      <c r="T576">
        <v>642</v>
      </c>
      <c r="U576" s="9">
        <v>45109.954861111109</v>
      </c>
      <c r="V576" s="9">
        <v>45110.26458333333</v>
      </c>
      <c r="W576">
        <v>7.4249999999999998</v>
      </c>
      <c r="X576" s="9">
        <v>45110.109722222223</v>
      </c>
      <c r="Y576" s="7">
        <v>45109</v>
      </c>
      <c r="Z576">
        <v>1</v>
      </c>
      <c r="AA576" s="8">
        <v>0.10989583333333333</v>
      </c>
      <c r="AB576">
        <v>2.6375000000000002</v>
      </c>
      <c r="AC576" s="8">
        <v>0.95520833333333333</v>
      </c>
      <c r="AD576" s="8">
        <v>0.26458333333333334</v>
      </c>
      <c r="AE576">
        <v>22.925000000000001</v>
      </c>
      <c r="AF576">
        <v>6.35</v>
      </c>
      <c r="AG576">
        <v>2.5499999999999998</v>
      </c>
    </row>
    <row r="577" spans="1:33" x14ac:dyDescent="0.3">
      <c r="A577" s="7">
        <v>45110</v>
      </c>
      <c r="B577" s="8">
        <v>0.15902777777777777</v>
      </c>
      <c r="C577">
        <v>3.8166666666666664</v>
      </c>
      <c r="D577" s="8">
        <v>0.84722222222222221</v>
      </c>
      <c r="E577">
        <v>20.333333333333332</v>
      </c>
      <c r="F577" s="8">
        <v>0.18680555555555556</v>
      </c>
      <c r="G577">
        <v>4.4833333333333334</v>
      </c>
      <c r="H577" s="8">
        <v>0.83611111111111114</v>
      </c>
      <c r="I577">
        <v>20.066666666666666</v>
      </c>
      <c r="J577" s="8"/>
      <c r="L577" s="8"/>
      <c r="N577">
        <v>16.516666666666669</v>
      </c>
      <c r="O577">
        <v>15.58333333333333</v>
      </c>
      <c r="Q577">
        <v>1</v>
      </c>
      <c r="R577">
        <v>1</v>
      </c>
      <c r="S577">
        <v>0</v>
      </c>
      <c r="T577">
        <v>644</v>
      </c>
      <c r="U577" s="9">
        <v>45110.861805555556</v>
      </c>
      <c r="V577" s="9">
        <v>45111.280555555553</v>
      </c>
      <c r="W577">
        <v>10.050000000000001</v>
      </c>
      <c r="X577" s="9">
        <v>45111.070833333331</v>
      </c>
      <c r="Y577" s="7">
        <v>45110</v>
      </c>
      <c r="Z577">
        <v>1</v>
      </c>
      <c r="AA577" s="8">
        <v>7.1180555555555552E-2</v>
      </c>
      <c r="AB577">
        <v>1.7083333329999999</v>
      </c>
      <c r="AC577" s="8">
        <v>0.8618055555555556</v>
      </c>
      <c r="AD577" s="8">
        <v>0.28055555555555556</v>
      </c>
      <c r="AE577">
        <v>20.68333333</v>
      </c>
      <c r="AF577">
        <v>6.733333333</v>
      </c>
      <c r="AG577">
        <v>2.9166666663333336</v>
      </c>
    </row>
    <row r="578" spans="1:33" x14ac:dyDescent="0.3">
      <c r="A578" s="7">
        <v>45111</v>
      </c>
      <c r="B578" s="8">
        <v>0.15972222222222221</v>
      </c>
      <c r="C578">
        <v>3.8333333333333335</v>
      </c>
      <c r="D578" s="8">
        <v>0.84722222222222221</v>
      </c>
      <c r="E578">
        <v>20.333333333333332</v>
      </c>
      <c r="F578" s="8">
        <v>0.1875</v>
      </c>
      <c r="G578">
        <v>4.5</v>
      </c>
      <c r="H578" s="8">
        <v>0.83611111111111114</v>
      </c>
      <c r="I578">
        <v>20.066666666666666</v>
      </c>
      <c r="J578" s="8"/>
      <c r="L578" s="8"/>
      <c r="N578">
        <v>16.5</v>
      </c>
      <c r="O578">
        <v>15.56666666666667</v>
      </c>
      <c r="Q578">
        <v>1</v>
      </c>
      <c r="R578">
        <v>1</v>
      </c>
      <c r="S578">
        <v>0</v>
      </c>
      <c r="T578">
        <v>646</v>
      </c>
      <c r="U578" s="9">
        <v>45111.931250000001</v>
      </c>
      <c r="V578" s="9">
        <v>45112.288194444445</v>
      </c>
      <c r="W578">
        <v>8.5749999999999993</v>
      </c>
      <c r="X578" s="9">
        <v>45112.109722222223</v>
      </c>
      <c r="Y578" s="7">
        <v>45111</v>
      </c>
      <c r="Z578">
        <v>1</v>
      </c>
      <c r="AA578" s="8">
        <v>0.10989583333333333</v>
      </c>
      <c r="AB578">
        <v>2.6375000000000002</v>
      </c>
      <c r="AC578" s="8">
        <v>0.93125000000000002</v>
      </c>
      <c r="AD578" s="8">
        <v>0.28854166666666664</v>
      </c>
      <c r="AE578">
        <v>22.35</v>
      </c>
      <c r="AF578">
        <v>6.9249999999999998</v>
      </c>
      <c r="AG578">
        <v>3.0916666666666663</v>
      </c>
    </row>
    <row r="579" spans="1:33" x14ac:dyDescent="0.3">
      <c r="A579" s="7">
        <v>45112</v>
      </c>
      <c r="B579" s="8">
        <v>0.15972222222222221</v>
      </c>
      <c r="C579">
        <v>3.8333333333333335</v>
      </c>
      <c r="D579" s="8">
        <v>0.84652777777777777</v>
      </c>
      <c r="E579">
        <v>20.316666666666666</v>
      </c>
      <c r="F579" s="8">
        <v>0.1875</v>
      </c>
      <c r="G579">
        <v>4.5</v>
      </c>
      <c r="H579" s="8">
        <v>0.8354166666666667</v>
      </c>
      <c r="I579">
        <v>20.05</v>
      </c>
      <c r="J579" s="8"/>
      <c r="L579" s="8"/>
      <c r="N579">
        <v>16.483333333333331</v>
      </c>
      <c r="O579">
        <v>15.55</v>
      </c>
      <c r="Q579">
        <v>1</v>
      </c>
      <c r="R579">
        <v>1</v>
      </c>
      <c r="S579">
        <v>0</v>
      </c>
      <c r="T579">
        <v>650</v>
      </c>
      <c r="U579" s="9">
        <v>45112.911805555559</v>
      </c>
      <c r="V579" s="9">
        <v>45113.283333333333</v>
      </c>
      <c r="W579">
        <v>8.9166666669999994</v>
      </c>
      <c r="X579" s="9">
        <v>45113.097916666666</v>
      </c>
      <c r="Y579" s="7">
        <v>45112</v>
      </c>
      <c r="Z579">
        <v>1</v>
      </c>
      <c r="AA579" s="8">
        <v>9.7916666666666666E-2</v>
      </c>
      <c r="AB579">
        <v>2.35</v>
      </c>
      <c r="AC579" s="8">
        <v>0.91215277777777781</v>
      </c>
      <c r="AD579" s="8">
        <v>0.28368055555555555</v>
      </c>
      <c r="AE579">
        <v>21.891666669999999</v>
      </c>
      <c r="AF579">
        <v>6.8083333330000002</v>
      </c>
      <c r="AG579">
        <v>2.9749999996666667</v>
      </c>
    </row>
    <row r="580" spans="1:33" x14ac:dyDescent="0.3">
      <c r="A580" s="7">
        <v>45113</v>
      </c>
      <c r="B580" s="8">
        <v>0.16041666666666668</v>
      </c>
      <c r="C580">
        <v>3.85</v>
      </c>
      <c r="D580" s="8">
        <v>0.84652777777777777</v>
      </c>
      <c r="E580">
        <v>20.316666666666666</v>
      </c>
      <c r="F580" s="8">
        <v>0.18819444444444444</v>
      </c>
      <c r="G580">
        <v>4.5166666666666666</v>
      </c>
      <c r="H580" s="8">
        <v>0.8354166666666667</v>
      </c>
      <c r="I580">
        <v>20.05</v>
      </c>
      <c r="J580" s="8"/>
      <c r="L580" s="8"/>
      <c r="N580">
        <v>16.466666666666669</v>
      </c>
      <c r="O580">
        <v>15.53333333333333</v>
      </c>
      <c r="Q580">
        <v>1</v>
      </c>
      <c r="R580">
        <v>1</v>
      </c>
      <c r="S580">
        <v>0</v>
      </c>
      <c r="T580">
        <v>652</v>
      </c>
      <c r="U580" s="9">
        <v>45113.79791666667</v>
      </c>
      <c r="V580" s="9">
        <v>45114.267361111109</v>
      </c>
      <c r="W580">
        <v>11.275</v>
      </c>
      <c r="X580" s="9">
        <v>45114.032638888886</v>
      </c>
      <c r="Y580" s="7">
        <v>45113</v>
      </c>
      <c r="Z580">
        <v>1</v>
      </c>
      <c r="AA580" s="8">
        <v>3.2812500000000001E-2</v>
      </c>
      <c r="AB580">
        <v>0.78749999999999998</v>
      </c>
      <c r="AC580" s="8">
        <v>0.79791666666666672</v>
      </c>
      <c r="AD580" s="8">
        <v>0.26770833333333333</v>
      </c>
      <c r="AE580">
        <v>19.149999999999999</v>
      </c>
      <c r="AF580">
        <v>6.4249999999999998</v>
      </c>
      <c r="AG580">
        <v>2.5749999999999997</v>
      </c>
    </row>
    <row r="581" spans="1:33" x14ac:dyDescent="0.3">
      <c r="A581" s="7">
        <v>45114</v>
      </c>
      <c r="B581" s="8">
        <v>0.16111111111111112</v>
      </c>
      <c r="C581">
        <v>3.8666666666666667</v>
      </c>
      <c r="D581" s="8">
        <v>0.84583333333333333</v>
      </c>
      <c r="E581">
        <v>20.3</v>
      </c>
      <c r="F581" s="8">
        <v>0.18888888888888888</v>
      </c>
      <c r="G581">
        <v>4.5333333333333332</v>
      </c>
      <c r="H581" s="8">
        <v>0.8354166666666667</v>
      </c>
      <c r="I581">
        <v>20.05</v>
      </c>
      <c r="J581" s="8"/>
      <c r="L581" s="8"/>
      <c r="N581">
        <v>16.43333333333333</v>
      </c>
      <c r="O581">
        <v>15.516666666666669</v>
      </c>
      <c r="Q581">
        <v>1</v>
      </c>
      <c r="R581">
        <v>1</v>
      </c>
      <c r="S581">
        <v>0</v>
      </c>
      <c r="T581">
        <v>654</v>
      </c>
      <c r="U581" s="9">
        <v>45114.810416666667</v>
      </c>
      <c r="V581" s="9">
        <v>45115.255555555559</v>
      </c>
      <c r="W581">
        <v>10.69166667</v>
      </c>
      <c r="X581" s="9">
        <v>45115.032638888886</v>
      </c>
      <c r="Y581" s="7">
        <v>45114</v>
      </c>
      <c r="Z581">
        <v>1</v>
      </c>
      <c r="AA581" s="8">
        <v>3.3159722222222222E-2</v>
      </c>
      <c r="AB581">
        <v>0.79583333300000003</v>
      </c>
      <c r="AC581" s="8">
        <v>0.81041666666666667</v>
      </c>
      <c r="AD581" s="8">
        <v>0.25590277777777776</v>
      </c>
      <c r="AE581">
        <v>19.45</v>
      </c>
      <c r="AF581">
        <v>6.141666667</v>
      </c>
      <c r="AG581">
        <v>2.2750000003333333</v>
      </c>
    </row>
    <row r="582" spans="1:33" x14ac:dyDescent="0.3">
      <c r="A582" s="7">
        <v>45115</v>
      </c>
      <c r="B582" s="8">
        <v>0.16180555555555556</v>
      </c>
      <c r="C582">
        <v>3.8833333333333333</v>
      </c>
      <c r="D582" s="8">
        <v>0.84583333333333333</v>
      </c>
      <c r="E582">
        <v>20.3</v>
      </c>
      <c r="F582" s="8">
        <v>0.18888888888888888</v>
      </c>
      <c r="G582">
        <v>4.5333333333333332</v>
      </c>
      <c r="H582" s="8">
        <v>0.83472222222222225</v>
      </c>
      <c r="I582">
        <v>20.033333333333335</v>
      </c>
      <c r="J582" s="8"/>
      <c r="L582" s="8"/>
      <c r="N582">
        <v>16.416666666666671</v>
      </c>
      <c r="O582">
        <v>15.5</v>
      </c>
      <c r="Q582">
        <v>1</v>
      </c>
      <c r="R582">
        <v>1</v>
      </c>
      <c r="S582">
        <v>0</v>
      </c>
      <c r="T582">
        <v>660</v>
      </c>
      <c r="U582" s="9">
        <v>45115.883333333331</v>
      </c>
      <c r="V582" s="9">
        <v>45116.28125</v>
      </c>
      <c r="W582">
        <v>9.5500000000000007</v>
      </c>
      <c r="X582" s="9">
        <v>45116.081944444442</v>
      </c>
      <c r="Y582" s="7">
        <v>45115</v>
      </c>
      <c r="Z582">
        <v>1</v>
      </c>
      <c r="AA582" s="8">
        <v>8.2291666666666666E-2</v>
      </c>
      <c r="AB582">
        <v>1.9750000000000001</v>
      </c>
      <c r="AC582" s="8">
        <v>0.8833333333333333</v>
      </c>
      <c r="AD582" s="8">
        <v>0.28125</v>
      </c>
      <c r="AE582">
        <v>21.2</v>
      </c>
      <c r="AF582">
        <v>6.75</v>
      </c>
      <c r="AG582">
        <v>2.8666666666666667</v>
      </c>
    </row>
    <row r="583" spans="1:33" x14ac:dyDescent="0.3">
      <c r="A583" s="7">
        <v>45116</v>
      </c>
      <c r="B583" s="8">
        <v>0.16250000000000001</v>
      </c>
      <c r="C583">
        <v>3.9</v>
      </c>
      <c r="D583" s="8">
        <v>0.84513888888888888</v>
      </c>
      <c r="E583">
        <v>20.283333333333335</v>
      </c>
      <c r="F583" s="8">
        <v>0.18958333333333333</v>
      </c>
      <c r="G583">
        <v>4.55</v>
      </c>
      <c r="H583" s="8">
        <v>0.83472222222222225</v>
      </c>
      <c r="I583">
        <v>20.033333333333335</v>
      </c>
      <c r="J583" s="8"/>
      <c r="L583" s="8"/>
      <c r="N583">
        <v>16.383333333333329</v>
      </c>
      <c r="O583">
        <v>15.483333333333331</v>
      </c>
      <c r="Q583">
        <v>1</v>
      </c>
      <c r="R583">
        <v>1</v>
      </c>
      <c r="S583">
        <v>0</v>
      </c>
      <c r="T583">
        <v>666</v>
      </c>
      <c r="U583" s="9">
        <v>45116.943055555559</v>
      </c>
      <c r="V583" s="9">
        <v>45117.284722222219</v>
      </c>
      <c r="W583">
        <v>8.1999999999999993</v>
      </c>
      <c r="X583" s="9">
        <v>45117.113888888889</v>
      </c>
      <c r="Y583" s="7">
        <v>45116</v>
      </c>
      <c r="Z583">
        <v>1</v>
      </c>
      <c r="AA583" s="8">
        <v>0.11423611111111111</v>
      </c>
      <c r="AB583">
        <v>2.7416666670000001</v>
      </c>
      <c r="AC583" s="8">
        <v>0.94340277777777781</v>
      </c>
      <c r="AD583" s="8">
        <v>0.28506944444444443</v>
      </c>
      <c r="AE583">
        <v>22.641666669999999</v>
      </c>
      <c r="AF583">
        <v>6.8416666670000001</v>
      </c>
      <c r="AG583">
        <v>2.9416666670000002</v>
      </c>
    </row>
    <row r="584" spans="1:33" x14ac:dyDescent="0.3">
      <c r="A584" s="7">
        <v>45117</v>
      </c>
      <c r="B584" s="8">
        <v>0.16319444444444445</v>
      </c>
      <c r="C584">
        <v>3.9166666666666665</v>
      </c>
      <c r="D584" s="8">
        <v>0.84444444444444444</v>
      </c>
      <c r="E584">
        <v>20.266666666666666</v>
      </c>
      <c r="F584" s="8">
        <v>0.19027777777777777</v>
      </c>
      <c r="G584">
        <v>4.5666666666666664</v>
      </c>
      <c r="H584" s="8">
        <v>0.83402777777777781</v>
      </c>
      <c r="I584">
        <v>20.016666666666666</v>
      </c>
      <c r="J584" s="8"/>
      <c r="L584" s="8"/>
      <c r="N584">
        <v>16.350000000000001</v>
      </c>
      <c r="O584">
        <v>15.45</v>
      </c>
      <c r="Q584">
        <v>1</v>
      </c>
      <c r="R584">
        <v>1</v>
      </c>
      <c r="S584">
        <v>0</v>
      </c>
      <c r="T584">
        <v>668</v>
      </c>
      <c r="U584" s="9">
        <v>45117.849305555559</v>
      </c>
      <c r="V584" s="9">
        <v>45118.279861111114</v>
      </c>
      <c r="W584">
        <v>10.33333333</v>
      </c>
      <c r="X584" s="9">
        <v>45118.064583333333</v>
      </c>
      <c r="Y584" s="7">
        <v>45117</v>
      </c>
      <c r="Z584">
        <v>1</v>
      </c>
      <c r="AA584" s="8">
        <v>6.458333333333334E-2</v>
      </c>
      <c r="AB584">
        <v>1.55</v>
      </c>
      <c r="AC584" s="8">
        <v>0.84930555555555554</v>
      </c>
      <c r="AD584" s="8">
        <v>0.27986111111111112</v>
      </c>
      <c r="AE584">
        <v>20.383333329999999</v>
      </c>
      <c r="AF584">
        <v>6.7166666670000001</v>
      </c>
      <c r="AG584">
        <v>2.8000000003333336</v>
      </c>
    </row>
    <row r="585" spans="1:33" x14ac:dyDescent="0.3">
      <c r="A585" s="7">
        <v>45118</v>
      </c>
      <c r="B585" s="8">
        <v>0.16388888888888889</v>
      </c>
      <c r="C585">
        <v>3.9333333333333336</v>
      </c>
      <c r="D585" s="8">
        <v>0.84375</v>
      </c>
      <c r="E585">
        <v>20.25</v>
      </c>
      <c r="F585" s="8">
        <v>0.19097222222222221</v>
      </c>
      <c r="G585">
        <v>4.583333333333333</v>
      </c>
      <c r="H585" s="8">
        <v>0.83402777777777781</v>
      </c>
      <c r="I585">
        <v>20.016666666666666</v>
      </c>
      <c r="J585" s="8"/>
      <c r="L585" s="8"/>
      <c r="N585">
        <v>16.31666666666667</v>
      </c>
      <c r="O585">
        <v>15.43333333333333</v>
      </c>
      <c r="Q585">
        <v>1</v>
      </c>
      <c r="R585">
        <v>1</v>
      </c>
      <c r="S585">
        <v>0</v>
      </c>
      <c r="T585">
        <v>670</v>
      </c>
      <c r="U585" s="9">
        <v>45118.851388888892</v>
      </c>
      <c r="V585" s="9">
        <v>45119.288194444445</v>
      </c>
      <c r="W585">
        <v>10.483333330000001</v>
      </c>
      <c r="X585" s="9">
        <v>45119.070138888892</v>
      </c>
      <c r="Y585" s="7">
        <v>45118</v>
      </c>
      <c r="Z585">
        <v>1</v>
      </c>
      <c r="AA585" s="8">
        <v>7.013888888888889E-2</v>
      </c>
      <c r="AB585">
        <v>1.683333333</v>
      </c>
      <c r="AC585" s="8">
        <v>0.85173611111111114</v>
      </c>
      <c r="AD585" s="8">
        <v>0.28854166666666664</v>
      </c>
      <c r="AE585">
        <v>20.44166667</v>
      </c>
      <c r="AF585">
        <v>6.9249999999999998</v>
      </c>
      <c r="AG585">
        <v>2.9916666666666663</v>
      </c>
    </row>
    <row r="586" spans="1:33" x14ac:dyDescent="0.3">
      <c r="A586" s="7">
        <v>45119</v>
      </c>
      <c r="B586" s="8">
        <v>0.16458333333333333</v>
      </c>
      <c r="C586">
        <v>3.95</v>
      </c>
      <c r="D586" s="8">
        <v>0.84375</v>
      </c>
      <c r="E586">
        <v>20.25</v>
      </c>
      <c r="F586" s="8">
        <v>0.19166666666666668</v>
      </c>
      <c r="G586">
        <v>4.5999999999999996</v>
      </c>
      <c r="H586" s="8">
        <v>0.83333333333333337</v>
      </c>
      <c r="I586">
        <v>20</v>
      </c>
      <c r="J586" s="8"/>
      <c r="L586" s="8"/>
      <c r="N586">
        <v>16.3</v>
      </c>
      <c r="O586">
        <v>15.4</v>
      </c>
      <c r="Q586">
        <v>1</v>
      </c>
      <c r="R586">
        <v>1</v>
      </c>
      <c r="S586">
        <v>0</v>
      </c>
      <c r="T586">
        <v>672</v>
      </c>
      <c r="U586" s="9">
        <v>45119.820833333331</v>
      </c>
      <c r="V586" s="9">
        <v>45120.268055555556</v>
      </c>
      <c r="W586">
        <v>10.733333330000001</v>
      </c>
      <c r="X586" s="9">
        <v>45120.044444444444</v>
      </c>
      <c r="Y586" s="7">
        <v>45119</v>
      </c>
      <c r="Z586">
        <v>1</v>
      </c>
      <c r="AA586" s="8">
        <v>4.4444444444444446E-2</v>
      </c>
      <c r="AB586">
        <v>1.066666667</v>
      </c>
      <c r="AC586" s="8">
        <v>0.8208333333333333</v>
      </c>
      <c r="AD586" s="8">
        <v>0.26805555555555555</v>
      </c>
      <c r="AE586">
        <v>19.7</v>
      </c>
      <c r="AF586">
        <v>6.4333333330000002</v>
      </c>
      <c r="AG586">
        <v>2.483333333</v>
      </c>
    </row>
    <row r="587" spans="1:33" x14ac:dyDescent="0.3">
      <c r="A587" s="7">
        <v>45120</v>
      </c>
      <c r="B587" s="8">
        <v>0.16527777777777777</v>
      </c>
      <c r="C587">
        <v>3.9666666666666668</v>
      </c>
      <c r="D587" s="8">
        <v>0.84305555555555556</v>
      </c>
      <c r="E587">
        <v>20.233333333333334</v>
      </c>
      <c r="F587" s="8">
        <v>0.19236111111111112</v>
      </c>
      <c r="G587">
        <v>4.6166666666666671</v>
      </c>
      <c r="H587" s="8">
        <v>0.83263888888888893</v>
      </c>
      <c r="I587">
        <v>19.983333333333334</v>
      </c>
      <c r="J587" s="8"/>
      <c r="L587" s="8"/>
      <c r="N587">
        <v>16.266666666666669</v>
      </c>
      <c r="O587">
        <v>15.366666666666671</v>
      </c>
      <c r="Q587">
        <v>1</v>
      </c>
      <c r="R587">
        <v>1</v>
      </c>
      <c r="S587">
        <v>0</v>
      </c>
      <c r="T587">
        <v>676</v>
      </c>
      <c r="U587" s="9">
        <v>45120.989583333336</v>
      </c>
      <c r="V587" s="9">
        <v>45121.328472222223</v>
      </c>
      <c r="W587">
        <v>8.125</v>
      </c>
      <c r="X587" s="9">
        <v>45121.15902777778</v>
      </c>
      <c r="Y587" s="7">
        <v>45120</v>
      </c>
      <c r="Z587">
        <v>1</v>
      </c>
      <c r="AA587" s="8">
        <v>0.15920138888888888</v>
      </c>
      <c r="AB587">
        <v>3.8208333329999999</v>
      </c>
      <c r="AC587" s="8">
        <v>0.98993055555555554</v>
      </c>
      <c r="AD587" s="8">
        <v>0.32847222222222222</v>
      </c>
      <c r="AE587">
        <v>23.758333329999999</v>
      </c>
      <c r="AF587">
        <v>7.8833333330000004</v>
      </c>
      <c r="AG587">
        <v>3.9166666663333336</v>
      </c>
    </row>
    <row r="588" spans="1:33" x14ac:dyDescent="0.3">
      <c r="A588" s="7">
        <v>45121</v>
      </c>
      <c r="B588" s="8">
        <v>0.16597222222222222</v>
      </c>
      <c r="C588">
        <v>3.9833333333333334</v>
      </c>
      <c r="D588" s="8">
        <v>0.84236111111111112</v>
      </c>
      <c r="E588">
        <v>20.216666666666665</v>
      </c>
      <c r="F588" s="8">
        <v>0.19236111111111112</v>
      </c>
      <c r="G588">
        <v>4.6166666666666671</v>
      </c>
      <c r="H588" s="8">
        <v>0.83263888888888893</v>
      </c>
      <c r="I588">
        <v>19.983333333333334</v>
      </c>
      <c r="J588" s="8"/>
      <c r="L588" s="8"/>
      <c r="N588">
        <v>16.233333333333331</v>
      </c>
      <c r="O588">
        <v>15.366666666666671</v>
      </c>
      <c r="Q588">
        <v>1</v>
      </c>
      <c r="R588">
        <v>1</v>
      </c>
      <c r="S588">
        <v>0</v>
      </c>
      <c r="T588">
        <v>680</v>
      </c>
      <c r="U588" s="9">
        <v>45121.832638888889</v>
      </c>
      <c r="V588" s="9">
        <v>45122.177777777775</v>
      </c>
      <c r="W588">
        <v>8.2916666669999994</v>
      </c>
      <c r="X588" s="9">
        <v>45122.004861111112</v>
      </c>
      <c r="Y588" s="7">
        <v>45121</v>
      </c>
      <c r="Z588">
        <v>1</v>
      </c>
      <c r="AA588" s="8">
        <v>5.3819444444444444E-3</v>
      </c>
      <c r="AB588">
        <v>0.12916666700000001</v>
      </c>
      <c r="AC588" s="8">
        <v>0.83263888888888893</v>
      </c>
      <c r="AD588" s="8">
        <v>0.17812500000000001</v>
      </c>
      <c r="AE588">
        <v>19.983333330000001</v>
      </c>
      <c r="AF588">
        <v>4.2750000000000004</v>
      </c>
      <c r="AG588">
        <v>0.29166666666666696</v>
      </c>
    </row>
    <row r="589" spans="1:33" x14ac:dyDescent="0.3">
      <c r="A589" s="7">
        <v>45122</v>
      </c>
      <c r="B589" s="8">
        <v>0.1673611111111111</v>
      </c>
      <c r="C589">
        <v>4.0166666666666666</v>
      </c>
      <c r="D589" s="8">
        <v>0.84166666666666667</v>
      </c>
      <c r="E589">
        <v>20.2</v>
      </c>
      <c r="F589" s="8">
        <v>0.19305555555555556</v>
      </c>
      <c r="G589">
        <v>4.6333333333333329</v>
      </c>
      <c r="H589" s="8">
        <v>0.83194444444444449</v>
      </c>
      <c r="I589">
        <v>19.966666666666665</v>
      </c>
      <c r="J589" s="8"/>
      <c r="L589" s="8"/>
      <c r="N589">
        <v>16.18333333333333</v>
      </c>
      <c r="O589">
        <v>15.33333333333333</v>
      </c>
      <c r="Q589">
        <v>1</v>
      </c>
      <c r="R589">
        <v>1</v>
      </c>
      <c r="S589">
        <v>0</v>
      </c>
      <c r="T589">
        <v>686</v>
      </c>
      <c r="U589" s="9">
        <v>45122.888888888891</v>
      </c>
      <c r="V589" s="9">
        <v>45123.324999999997</v>
      </c>
      <c r="W589">
        <v>10.45833333</v>
      </c>
      <c r="X589" s="9">
        <v>45123.106944444444</v>
      </c>
      <c r="Y589" s="7">
        <v>45122</v>
      </c>
      <c r="Z589">
        <v>1</v>
      </c>
      <c r="AA589" s="8">
        <v>0.10711805555555555</v>
      </c>
      <c r="AB589">
        <v>2.5708333329999999</v>
      </c>
      <c r="AC589" s="8">
        <v>0.88923611111111112</v>
      </c>
      <c r="AD589" s="8">
        <v>0.32500000000000001</v>
      </c>
      <c r="AE589">
        <v>21.341666669999999</v>
      </c>
      <c r="AF589">
        <v>7.8</v>
      </c>
      <c r="AG589">
        <v>3.7833333333333332</v>
      </c>
    </row>
    <row r="590" spans="1:33" x14ac:dyDescent="0.3">
      <c r="A590" s="7">
        <v>45123</v>
      </c>
      <c r="B590" s="8">
        <v>0.16805555555555557</v>
      </c>
      <c r="C590">
        <v>4.0333333333333332</v>
      </c>
      <c r="D590" s="8">
        <v>0.84097222222222223</v>
      </c>
      <c r="E590">
        <v>20.183333333333334</v>
      </c>
      <c r="F590" s="8">
        <v>0.19375000000000001</v>
      </c>
      <c r="G590">
        <v>4.6500000000000004</v>
      </c>
      <c r="H590" s="8">
        <v>0.83125000000000004</v>
      </c>
      <c r="I590">
        <v>19.95</v>
      </c>
      <c r="J590" s="8"/>
      <c r="L590" s="8"/>
      <c r="N590">
        <v>16.149999999999999</v>
      </c>
      <c r="O590">
        <v>15.3</v>
      </c>
      <c r="Q590">
        <v>0</v>
      </c>
      <c r="R590">
        <v>1</v>
      </c>
      <c r="S590">
        <v>0</v>
      </c>
      <c r="T590">
        <v>692</v>
      </c>
      <c r="U590" s="9">
        <v>45123.987500000003</v>
      </c>
      <c r="V590" s="9">
        <v>45124.365277777775</v>
      </c>
      <c r="W590">
        <v>9.0749999999999993</v>
      </c>
      <c r="X590" s="9">
        <v>45124.176388888889</v>
      </c>
      <c r="Y590" s="7">
        <v>45123</v>
      </c>
      <c r="Z590">
        <v>0</v>
      </c>
      <c r="AA590" s="8">
        <v>0.17656250000000001</v>
      </c>
      <c r="AB590">
        <v>4.2374999999999998</v>
      </c>
      <c r="AC590" s="8">
        <v>0.98750000000000004</v>
      </c>
      <c r="AD590" s="8">
        <v>0.36562499999999998</v>
      </c>
      <c r="AE590">
        <v>23.7</v>
      </c>
      <c r="AF590">
        <v>8.7750000000000004</v>
      </c>
      <c r="AG590">
        <v>4.125</v>
      </c>
    </row>
    <row r="591" spans="1:33" x14ac:dyDescent="0.3">
      <c r="A591" s="7">
        <v>45124</v>
      </c>
      <c r="B591" s="8">
        <v>0.16875000000000001</v>
      </c>
      <c r="C591">
        <v>4.05</v>
      </c>
      <c r="D591" s="8">
        <v>0.84027777777777779</v>
      </c>
      <c r="E591">
        <v>20.166666666666668</v>
      </c>
      <c r="F591" s="8">
        <v>0.19444444444444445</v>
      </c>
      <c r="G591">
        <v>4.666666666666667</v>
      </c>
      <c r="H591" s="8">
        <v>0.83125000000000004</v>
      </c>
      <c r="I591">
        <v>19.95</v>
      </c>
      <c r="J591" s="8"/>
      <c r="L591" s="8"/>
      <c r="N591">
        <v>16.116666666666671</v>
      </c>
      <c r="O591">
        <v>15.28333333333333</v>
      </c>
      <c r="Q591">
        <v>0</v>
      </c>
      <c r="R591">
        <v>1</v>
      </c>
      <c r="S591">
        <v>0</v>
      </c>
      <c r="T591">
        <v>694</v>
      </c>
      <c r="U591" s="9">
        <v>45124.988888888889</v>
      </c>
      <c r="V591" s="9">
        <v>45125.366666666669</v>
      </c>
      <c r="W591">
        <v>9.0583333330000002</v>
      </c>
      <c r="X591" s="9">
        <v>45125.177777777775</v>
      </c>
      <c r="Y591" s="7">
        <v>45124</v>
      </c>
      <c r="Z591">
        <v>0</v>
      </c>
      <c r="AA591" s="8">
        <v>0.1779513888888889</v>
      </c>
      <c r="AB591">
        <v>4.2708333329999997</v>
      </c>
      <c r="AC591" s="8">
        <v>0.98923611111111109</v>
      </c>
      <c r="AD591" s="8">
        <v>0.36666666666666664</v>
      </c>
      <c r="AE591">
        <v>23.741666670000001</v>
      </c>
      <c r="AF591">
        <v>8.8000000000000007</v>
      </c>
      <c r="AG591">
        <v>4.1333333333333337</v>
      </c>
    </row>
    <row r="592" spans="1:33" x14ac:dyDescent="0.3">
      <c r="A592" s="7">
        <v>45125</v>
      </c>
      <c r="B592" s="8">
        <v>0.16944444444444445</v>
      </c>
      <c r="C592">
        <v>4.0666666666666664</v>
      </c>
      <c r="D592" s="8">
        <v>0.83958333333333335</v>
      </c>
      <c r="E592">
        <v>20.149999999999999</v>
      </c>
      <c r="F592" s="8">
        <v>0.19513888888888889</v>
      </c>
      <c r="G592">
        <v>4.6833333333333336</v>
      </c>
      <c r="H592" s="8">
        <v>0.8305555555555556</v>
      </c>
      <c r="I592">
        <v>19.933333333333334</v>
      </c>
      <c r="J592" s="8"/>
      <c r="L592" s="8"/>
      <c r="N592">
        <v>16.083333333333329</v>
      </c>
      <c r="O592">
        <v>15.25</v>
      </c>
      <c r="Q592">
        <v>0</v>
      </c>
      <c r="R592">
        <v>1</v>
      </c>
      <c r="S592">
        <v>0</v>
      </c>
      <c r="T592">
        <v>696</v>
      </c>
      <c r="U592" s="9">
        <v>45125.988194444442</v>
      </c>
      <c r="V592" s="9">
        <v>45126.362500000003</v>
      </c>
      <c r="W592">
        <v>8.9833333329999991</v>
      </c>
      <c r="X592" s="9">
        <v>45126.175694444442</v>
      </c>
      <c r="Y592" s="7">
        <v>45125</v>
      </c>
      <c r="Z592">
        <v>0</v>
      </c>
      <c r="AA592" s="8">
        <v>0.17569444444444443</v>
      </c>
      <c r="AB592">
        <v>4.2166666670000001</v>
      </c>
      <c r="AC592" s="8">
        <v>0.98854166666666665</v>
      </c>
      <c r="AD592" s="8">
        <v>0.36284722222222221</v>
      </c>
      <c r="AE592">
        <v>23.725000000000001</v>
      </c>
      <c r="AF592">
        <v>8.7083333330000006</v>
      </c>
      <c r="AG592">
        <v>4.024999999666667</v>
      </c>
    </row>
    <row r="593" spans="1:33" x14ac:dyDescent="0.3">
      <c r="A593" s="7">
        <v>45126</v>
      </c>
      <c r="B593" s="8">
        <v>0.1701388888888889</v>
      </c>
      <c r="C593">
        <v>4.083333333333333</v>
      </c>
      <c r="D593" s="8">
        <v>0.83819444444444446</v>
      </c>
      <c r="E593">
        <v>20.116666666666667</v>
      </c>
      <c r="F593" s="8">
        <v>0.19583333333333333</v>
      </c>
      <c r="G593">
        <v>4.7</v>
      </c>
      <c r="H593" s="8">
        <v>0.82986111111111116</v>
      </c>
      <c r="I593">
        <v>19.916666666666668</v>
      </c>
      <c r="J593" s="8"/>
      <c r="L593" s="8"/>
      <c r="N593">
        <v>16.033333333333331</v>
      </c>
      <c r="O593">
        <v>15.21666666666667</v>
      </c>
      <c r="Q593">
        <v>0</v>
      </c>
      <c r="R593">
        <v>1</v>
      </c>
      <c r="S593">
        <v>0</v>
      </c>
      <c r="T593">
        <v>698</v>
      </c>
      <c r="U593" s="9">
        <v>45126.95416666667</v>
      </c>
      <c r="V593" s="9">
        <v>45127.284722222219</v>
      </c>
      <c r="W593">
        <v>7.9333333330000002</v>
      </c>
      <c r="X593" s="9">
        <v>45127.119444444441</v>
      </c>
      <c r="Y593" s="7">
        <v>45126</v>
      </c>
      <c r="Z593">
        <v>0</v>
      </c>
      <c r="AA593" s="8">
        <v>0.11979166666666667</v>
      </c>
      <c r="AB593">
        <v>2.875</v>
      </c>
      <c r="AC593" s="8">
        <v>0.95451388888888888</v>
      </c>
      <c r="AD593" s="8">
        <v>0.28506944444444443</v>
      </c>
      <c r="AE593">
        <v>22.908333330000001</v>
      </c>
      <c r="AF593">
        <v>6.8416666670000001</v>
      </c>
      <c r="AG593">
        <v>2.141666667</v>
      </c>
    </row>
    <row r="594" spans="1:33" x14ac:dyDescent="0.3">
      <c r="A594" s="7">
        <v>45127</v>
      </c>
      <c r="B594" s="8">
        <v>0.17152777777777778</v>
      </c>
      <c r="C594">
        <v>4.1166666666666663</v>
      </c>
      <c r="D594" s="8">
        <v>0.83750000000000002</v>
      </c>
      <c r="E594">
        <v>20.100000000000001</v>
      </c>
      <c r="F594" s="8">
        <v>0.19652777777777777</v>
      </c>
      <c r="G594">
        <v>4.7166666666666668</v>
      </c>
      <c r="H594" s="8">
        <v>0.82916666666666672</v>
      </c>
      <c r="I594">
        <v>19.899999999999999</v>
      </c>
      <c r="J594" s="8"/>
      <c r="L594" s="8"/>
      <c r="N594">
        <v>15.983333333333331</v>
      </c>
      <c r="O594">
        <v>15.18333333333333</v>
      </c>
      <c r="Q594">
        <v>0</v>
      </c>
      <c r="R594">
        <v>1</v>
      </c>
      <c r="S594">
        <v>0</v>
      </c>
      <c r="T594">
        <v>702</v>
      </c>
      <c r="U594" s="9">
        <v>45127.947916666664</v>
      </c>
      <c r="V594" s="9">
        <v>45128.347916666666</v>
      </c>
      <c r="W594">
        <v>9.5916666670000001</v>
      </c>
      <c r="X594" s="9">
        <v>45128.147916666669</v>
      </c>
      <c r="Y594" s="7">
        <v>45127</v>
      </c>
      <c r="Z594">
        <v>0</v>
      </c>
      <c r="AA594" s="8">
        <v>0.14809027777777778</v>
      </c>
      <c r="AB594">
        <v>3.5541666670000001</v>
      </c>
      <c r="AC594" s="8">
        <v>0.94826388888888891</v>
      </c>
      <c r="AD594" s="8">
        <v>0.34791666666666665</v>
      </c>
      <c r="AE594">
        <v>22.758333329999999</v>
      </c>
      <c r="AF594">
        <v>8.35</v>
      </c>
      <c r="AG594">
        <v>3.6333333333333329</v>
      </c>
    </row>
    <row r="595" spans="1:33" x14ac:dyDescent="0.3">
      <c r="A595" s="7">
        <v>45128</v>
      </c>
      <c r="B595" s="8">
        <v>0.17222222222222222</v>
      </c>
      <c r="C595">
        <v>4.1333333333333337</v>
      </c>
      <c r="D595" s="8">
        <v>0.83680555555555558</v>
      </c>
      <c r="E595">
        <v>20.083333333333332</v>
      </c>
      <c r="F595" s="8">
        <v>0.19722222222222222</v>
      </c>
      <c r="G595">
        <v>4.7333333333333334</v>
      </c>
      <c r="H595" s="8">
        <v>0.82847222222222228</v>
      </c>
      <c r="I595">
        <v>19.883333333333333</v>
      </c>
      <c r="J595" s="8"/>
      <c r="L595" s="8"/>
      <c r="N595">
        <v>15.95</v>
      </c>
      <c r="O595">
        <v>15.15</v>
      </c>
      <c r="Q595">
        <v>0</v>
      </c>
      <c r="R595">
        <v>1</v>
      </c>
      <c r="S595">
        <v>0</v>
      </c>
      <c r="U595" s="9"/>
      <c r="V595" s="9"/>
      <c r="X595" s="9"/>
      <c r="Y595" s="7"/>
      <c r="AA595" s="8"/>
      <c r="AC595" s="8"/>
      <c r="AD595" s="8"/>
    </row>
    <row r="596" spans="1:33" x14ac:dyDescent="0.3">
      <c r="A596" s="7">
        <v>45129</v>
      </c>
      <c r="B596" s="8">
        <v>0.17291666666666666</v>
      </c>
      <c r="C596">
        <v>4.1500000000000004</v>
      </c>
      <c r="D596" s="8">
        <v>0.83611111111111114</v>
      </c>
      <c r="E596">
        <v>20.066666666666666</v>
      </c>
      <c r="F596" s="8">
        <v>0.19791666666666666</v>
      </c>
      <c r="G596">
        <v>4.75</v>
      </c>
      <c r="H596" s="8">
        <v>0.82777777777777772</v>
      </c>
      <c r="I596">
        <v>19.866666666666667</v>
      </c>
      <c r="J596" s="8"/>
      <c r="L596" s="8"/>
      <c r="N596">
        <v>15.91666666666667</v>
      </c>
      <c r="O596">
        <v>15.116666666666671</v>
      </c>
      <c r="Q596">
        <v>0</v>
      </c>
      <c r="R596">
        <v>1</v>
      </c>
      <c r="S596">
        <v>0</v>
      </c>
      <c r="T596">
        <v>706</v>
      </c>
      <c r="U596" s="9">
        <v>45129.02847222222</v>
      </c>
      <c r="V596" s="9">
        <v>45129.373611111114</v>
      </c>
      <c r="W596">
        <v>8.2833333329999999</v>
      </c>
      <c r="X596" s="9">
        <v>45129.200694444444</v>
      </c>
      <c r="Y596" s="7">
        <v>45129</v>
      </c>
      <c r="Z596">
        <v>0</v>
      </c>
      <c r="AA596" s="8">
        <v>0.20104166666666667</v>
      </c>
      <c r="AB596">
        <v>4.8250000000000002</v>
      </c>
      <c r="AC596" s="8">
        <v>2.8472222222222222E-2</v>
      </c>
      <c r="AD596" s="8">
        <v>0.37361111111111112</v>
      </c>
      <c r="AE596">
        <v>0.68333333299999999</v>
      </c>
      <c r="AF596">
        <v>8.9666666670000001</v>
      </c>
      <c r="AG596">
        <v>4.2166666670000001</v>
      </c>
    </row>
    <row r="597" spans="1:33" x14ac:dyDescent="0.3">
      <c r="A597" s="7">
        <v>45129</v>
      </c>
      <c r="B597" s="8">
        <v>0.17291666666666666</v>
      </c>
      <c r="C597">
        <v>4.1500000000000004</v>
      </c>
      <c r="D597" s="8">
        <v>0.83611111111111114</v>
      </c>
      <c r="E597">
        <v>20.066666666666666</v>
      </c>
      <c r="F597" s="8">
        <v>0.19791666666666666</v>
      </c>
      <c r="G597">
        <v>4.75</v>
      </c>
      <c r="H597" s="8">
        <v>0.82777777777777772</v>
      </c>
      <c r="I597">
        <v>19.866666666666667</v>
      </c>
      <c r="J597" s="8"/>
      <c r="L597" s="8"/>
      <c r="N597">
        <v>15.91666666666667</v>
      </c>
      <c r="O597">
        <v>15.116666666666671</v>
      </c>
      <c r="Q597">
        <v>0</v>
      </c>
      <c r="R597">
        <v>1</v>
      </c>
      <c r="S597">
        <v>0</v>
      </c>
      <c r="T597">
        <v>712</v>
      </c>
      <c r="U597" s="9">
        <v>45129.931944444441</v>
      </c>
      <c r="V597" s="9">
        <v>45130.395138888889</v>
      </c>
      <c r="W597">
        <v>11.116666670000001</v>
      </c>
      <c r="X597" s="9">
        <v>45130.163888888892</v>
      </c>
      <c r="Y597" s="7">
        <v>45129</v>
      </c>
      <c r="Z597">
        <v>0</v>
      </c>
      <c r="AA597" s="8">
        <v>0.16388888888888889</v>
      </c>
      <c r="AB597">
        <v>3.9333333330000002</v>
      </c>
      <c r="AC597" s="8">
        <v>0.93229166666666663</v>
      </c>
      <c r="AD597" s="8">
        <v>0.39548611111111109</v>
      </c>
      <c r="AE597">
        <v>22.375</v>
      </c>
      <c r="AF597">
        <v>9.4916666670000005</v>
      </c>
      <c r="AG597">
        <v>4.7416666670000005</v>
      </c>
    </row>
    <row r="598" spans="1:33" x14ac:dyDescent="0.3">
      <c r="A598" s="7">
        <v>45130</v>
      </c>
      <c r="B598" s="8">
        <v>0.17430555555555555</v>
      </c>
      <c r="C598">
        <v>4.1833333333333336</v>
      </c>
      <c r="D598" s="8">
        <v>0.83472222222222225</v>
      </c>
      <c r="E598">
        <v>20.033333333333335</v>
      </c>
      <c r="F598" s="8">
        <v>0.1986111111111111</v>
      </c>
      <c r="G598">
        <v>4.7666666666666666</v>
      </c>
      <c r="H598" s="8">
        <v>0.82708333333333328</v>
      </c>
      <c r="I598">
        <v>19.850000000000001</v>
      </c>
      <c r="J598" s="8"/>
      <c r="L598" s="8"/>
      <c r="N598">
        <v>15.85</v>
      </c>
      <c r="O598">
        <v>15.08333333333333</v>
      </c>
      <c r="Q598">
        <v>0</v>
      </c>
      <c r="R598">
        <v>1</v>
      </c>
      <c r="S598">
        <v>0</v>
      </c>
      <c r="T598">
        <v>716</v>
      </c>
      <c r="U598" s="9">
        <v>45130.979861111111</v>
      </c>
      <c r="V598" s="9">
        <v>45131.341666666667</v>
      </c>
      <c r="W598">
        <v>8.6750000000000007</v>
      </c>
      <c r="X598" s="9">
        <v>45131.160416666666</v>
      </c>
      <c r="Y598" s="7">
        <v>45130</v>
      </c>
      <c r="Z598">
        <v>0</v>
      </c>
      <c r="AA598" s="8">
        <v>0.16093750000000001</v>
      </c>
      <c r="AB598">
        <v>3.8624999999999998</v>
      </c>
      <c r="AC598" s="8">
        <v>0.98020833333333335</v>
      </c>
      <c r="AD598" s="8">
        <v>0.34166666666666667</v>
      </c>
      <c r="AE598">
        <v>23.524999999999999</v>
      </c>
      <c r="AF598">
        <v>8.1999999999999993</v>
      </c>
      <c r="AG598">
        <v>3.4333333333333327</v>
      </c>
    </row>
    <row r="599" spans="1:33" x14ac:dyDescent="0.3">
      <c r="A599" s="7">
        <v>45131</v>
      </c>
      <c r="B599" s="8">
        <v>0.17499999999999999</v>
      </c>
      <c r="C599">
        <v>4.2</v>
      </c>
      <c r="D599" s="8">
        <v>0.83402777777777781</v>
      </c>
      <c r="E599">
        <v>20.016666666666666</v>
      </c>
      <c r="F599" s="8">
        <v>0.19930555555555557</v>
      </c>
      <c r="G599">
        <v>4.7833333333333332</v>
      </c>
      <c r="H599" s="8">
        <v>0.82638888888888884</v>
      </c>
      <c r="I599">
        <v>19.833333333333332</v>
      </c>
      <c r="J599" s="8"/>
      <c r="L599" s="8"/>
      <c r="N599">
        <v>15.81666666666667</v>
      </c>
      <c r="O599">
        <v>15.05</v>
      </c>
      <c r="Q599">
        <v>0</v>
      </c>
      <c r="R599">
        <v>1</v>
      </c>
      <c r="S599">
        <v>0</v>
      </c>
      <c r="T599">
        <v>718</v>
      </c>
      <c r="U599" s="9">
        <v>45131.597222222219</v>
      </c>
      <c r="V599" s="9">
        <v>45131.999305555553</v>
      </c>
      <c r="W599">
        <v>9.6583333329999999</v>
      </c>
      <c r="X599" s="9">
        <v>45131.79791666667</v>
      </c>
      <c r="Y599" s="7">
        <v>45131</v>
      </c>
      <c r="Z599">
        <v>0</v>
      </c>
      <c r="AA599" s="8">
        <v>0.79843750000000002</v>
      </c>
      <c r="AB599">
        <v>19.162500000000001</v>
      </c>
      <c r="AC599" s="8">
        <v>0.59722222222222221</v>
      </c>
      <c r="AD599" s="8">
        <v>0.99965277777777772</v>
      </c>
      <c r="AE599">
        <v>14.33333333</v>
      </c>
      <c r="AF599">
        <v>23.991666670000001</v>
      </c>
      <c r="AG599">
        <v>19.208333336666669</v>
      </c>
    </row>
    <row r="600" spans="1:33" x14ac:dyDescent="0.3">
      <c r="A600" s="7">
        <v>45132</v>
      </c>
      <c r="B600" s="8">
        <v>0.1763888888888889</v>
      </c>
      <c r="C600">
        <v>4.2333333333333334</v>
      </c>
      <c r="D600" s="8">
        <v>0.83333333333333337</v>
      </c>
      <c r="E600">
        <v>20</v>
      </c>
      <c r="F600" s="8">
        <v>0.2</v>
      </c>
      <c r="G600">
        <v>4.8</v>
      </c>
      <c r="H600" s="8">
        <v>0.8256944444444444</v>
      </c>
      <c r="I600">
        <v>19.816666666666666</v>
      </c>
      <c r="J600" s="8"/>
      <c r="L600" s="8"/>
      <c r="N600">
        <v>15.766666666666669</v>
      </c>
      <c r="O600">
        <v>15.016666666666669</v>
      </c>
      <c r="Q600">
        <v>1</v>
      </c>
      <c r="R600">
        <v>1</v>
      </c>
      <c r="S600">
        <v>0</v>
      </c>
      <c r="T600">
        <v>720</v>
      </c>
      <c r="U600" s="9">
        <v>45132.080555555556</v>
      </c>
      <c r="V600" s="9">
        <v>45132.402777777781</v>
      </c>
      <c r="W600">
        <v>7.733333333</v>
      </c>
      <c r="X600" s="9">
        <v>45132.241666666669</v>
      </c>
      <c r="Y600" s="7">
        <v>45132</v>
      </c>
      <c r="Z600">
        <v>1</v>
      </c>
      <c r="AA600" s="8">
        <v>0.24201388888888889</v>
      </c>
      <c r="AB600">
        <v>5.8083333330000002</v>
      </c>
      <c r="AC600" s="8">
        <v>8.0902777777777782E-2</v>
      </c>
      <c r="AD600" s="8">
        <v>0.40312500000000001</v>
      </c>
      <c r="AE600">
        <v>1.941666667</v>
      </c>
      <c r="AF600">
        <v>9.6750000000000007</v>
      </c>
      <c r="AG600">
        <v>5.4416666666666673</v>
      </c>
    </row>
    <row r="601" spans="1:33" x14ac:dyDescent="0.3">
      <c r="A601" s="7">
        <v>45132</v>
      </c>
      <c r="B601" s="8">
        <v>0.1763888888888889</v>
      </c>
      <c r="C601">
        <v>4.2333333333333334</v>
      </c>
      <c r="D601" s="8">
        <v>0.83333333333333337</v>
      </c>
      <c r="E601">
        <v>20</v>
      </c>
      <c r="F601" s="8">
        <v>0.2</v>
      </c>
      <c r="G601">
        <v>4.8</v>
      </c>
      <c r="H601" s="8">
        <v>0.8256944444444444</v>
      </c>
      <c r="I601">
        <v>19.816666666666666</v>
      </c>
      <c r="J601" s="8"/>
      <c r="L601" s="8"/>
      <c r="N601">
        <v>15.766666666666669</v>
      </c>
      <c r="O601">
        <v>15.016666666666669</v>
      </c>
      <c r="Q601">
        <v>1</v>
      </c>
      <c r="R601">
        <v>1</v>
      </c>
      <c r="S601">
        <v>0</v>
      </c>
      <c r="T601">
        <v>726</v>
      </c>
      <c r="U601" s="9">
        <v>45132.929166666669</v>
      </c>
      <c r="V601" s="9">
        <v>45133.378472222219</v>
      </c>
      <c r="W601">
        <v>10.78333333</v>
      </c>
      <c r="X601" s="9">
        <v>45133.154166666667</v>
      </c>
      <c r="Y601" s="7">
        <v>45132</v>
      </c>
      <c r="Z601">
        <v>1</v>
      </c>
      <c r="AA601" s="8">
        <v>0.15416666666666667</v>
      </c>
      <c r="AB601">
        <v>3.7</v>
      </c>
      <c r="AC601" s="8">
        <v>0.92951388888888886</v>
      </c>
      <c r="AD601" s="8">
        <v>0.37881944444444443</v>
      </c>
      <c r="AE601">
        <v>22.30833333</v>
      </c>
      <c r="AF601">
        <v>9.0916666670000001</v>
      </c>
      <c r="AG601">
        <v>4.8583333336666668</v>
      </c>
    </row>
    <row r="602" spans="1:33" x14ac:dyDescent="0.3">
      <c r="A602" s="7">
        <v>45133</v>
      </c>
      <c r="B602" s="8">
        <v>0.17708333333333334</v>
      </c>
      <c r="C602">
        <v>4.25</v>
      </c>
      <c r="D602" s="8">
        <v>0.83194444444444449</v>
      </c>
      <c r="E602">
        <v>19.966666666666665</v>
      </c>
      <c r="F602" s="8">
        <v>0.2013888888888889</v>
      </c>
      <c r="G602">
        <v>4.833333333333333</v>
      </c>
      <c r="H602" s="8">
        <v>0.82499999999999996</v>
      </c>
      <c r="I602">
        <v>19.8</v>
      </c>
      <c r="J602" s="8"/>
      <c r="L602" s="8"/>
      <c r="N602">
        <v>15.71666666666667</v>
      </c>
      <c r="O602">
        <v>14.96666666666667</v>
      </c>
      <c r="Q602">
        <v>1</v>
      </c>
      <c r="R602">
        <v>1</v>
      </c>
      <c r="S602">
        <v>0</v>
      </c>
      <c r="T602">
        <v>732</v>
      </c>
      <c r="U602" s="9">
        <v>45133.943055555559</v>
      </c>
      <c r="V602" s="9">
        <v>45134.375</v>
      </c>
      <c r="W602">
        <v>10.358333330000001</v>
      </c>
      <c r="X602" s="9">
        <v>45134.15902777778</v>
      </c>
      <c r="Y602" s="7">
        <v>45133</v>
      </c>
      <c r="Z602">
        <v>1</v>
      </c>
      <c r="AA602" s="8">
        <v>0.15920138888888888</v>
      </c>
      <c r="AB602">
        <v>3.8208333329999999</v>
      </c>
      <c r="AC602" s="8">
        <v>0.94340277777777781</v>
      </c>
      <c r="AD602" s="8">
        <v>0.375</v>
      </c>
      <c r="AE602">
        <v>22.641666669999999</v>
      </c>
      <c r="AF602">
        <v>9</v>
      </c>
      <c r="AG602">
        <v>4.75</v>
      </c>
    </row>
    <row r="603" spans="1:33" x14ac:dyDescent="0.3">
      <c r="A603" s="7">
        <v>45134</v>
      </c>
      <c r="B603" s="8">
        <v>0.17777777777777778</v>
      </c>
      <c r="C603">
        <v>4.2666666666666666</v>
      </c>
      <c r="D603" s="8">
        <v>0.83125000000000004</v>
      </c>
      <c r="E603">
        <v>19.95</v>
      </c>
      <c r="F603" s="8">
        <v>0.20208333333333334</v>
      </c>
      <c r="G603">
        <v>4.8499999999999996</v>
      </c>
      <c r="H603" s="8">
        <v>0.82430555555555551</v>
      </c>
      <c r="I603">
        <v>19.783333333333335</v>
      </c>
      <c r="J603" s="8"/>
      <c r="L603" s="8"/>
      <c r="N603">
        <v>15.68333333333333</v>
      </c>
      <c r="O603">
        <v>14.93333333333333</v>
      </c>
      <c r="Q603">
        <v>1</v>
      </c>
      <c r="R603">
        <v>1</v>
      </c>
      <c r="S603">
        <v>0</v>
      </c>
      <c r="T603">
        <v>736</v>
      </c>
      <c r="U603" s="9">
        <v>45134.947916666664</v>
      </c>
      <c r="V603" s="9">
        <v>45135.351388888892</v>
      </c>
      <c r="W603">
        <v>9.6833333330000002</v>
      </c>
      <c r="X603" s="9">
        <v>45135.149305555555</v>
      </c>
      <c r="Y603" s="7">
        <v>45134</v>
      </c>
      <c r="Z603">
        <v>1</v>
      </c>
      <c r="AA603" s="8">
        <v>0.14965277777777777</v>
      </c>
      <c r="AB603">
        <v>3.5916666670000001</v>
      </c>
      <c r="AC603" s="8">
        <v>0.94791666666666663</v>
      </c>
      <c r="AD603" s="8">
        <v>0.35138888888888886</v>
      </c>
      <c r="AE603">
        <v>22.75</v>
      </c>
      <c r="AF603">
        <v>8.4333333330000002</v>
      </c>
      <c r="AG603">
        <v>4.1666666663333336</v>
      </c>
    </row>
    <row r="604" spans="1:33" x14ac:dyDescent="0.3">
      <c r="A604" s="7">
        <v>45135</v>
      </c>
      <c r="B604" s="8">
        <v>0.17916666666666667</v>
      </c>
      <c r="C604">
        <v>4.3</v>
      </c>
      <c r="D604" s="8">
        <v>0.82986111111111116</v>
      </c>
      <c r="E604">
        <v>19.916666666666668</v>
      </c>
      <c r="F604" s="8">
        <v>0.20277777777777778</v>
      </c>
      <c r="G604">
        <v>4.8666666666666671</v>
      </c>
      <c r="H604" s="8">
        <v>0.82361111111111107</v>
      </c>
      <c r="I604">
        <v>19.766666666666666</v>
      </c>
      <c r="J604" s="8"/>
      <c r="L604" s="8"/>
      <c r="N604">
        <v>15.616666666666671</v>
      </c>
      <c r="O604">
        <v>14.9</v>
      </c>
      <c r="Q604">
        <v>1</v>
      </c>
      <c r="R604">
        <v>1</v>
      </c>
      <c r="S604">
        <v>0</v>
      </c>
      <c r="T604">
        <v>740</v>
      </c>
      <c r="U604" s="9">
        <v>45135.888888888891</v>
      </c>
      <c r="V604" s="9">
        <v>45136.241666666669</v>
      </c>
      <c r="W604">
        <v>8.4583333330000006</v>
      </c>
      <c r="X604" s="9">
        <v>45136.06527777778</v>
      </c>
      <c r="Y604" s="7">
        <v>45135</v>
      </c>
      <c r="Z604">
        <v>1</v>
      </c>
      <c r="AA604" s="8">
        <v>6.5451388888888892E-2</v>
      </c>
      <c r="AB604">
        <v>1.5708333329999999</v>
      </c>
      <c r="AC604" s="8">
        <v>0.88923611111111112</v>
      </c>
      <c r="AD604" s="8">
        <v>0.24166666666666667</v>
      </c>
      <c r="AE604">
        <v>21.341666669999999</v>
      </c>
      <c r="AF604">
        <v>5.8</v>
      </c>
      <c r="AG604">
        <v>1.5</v>
      </c>
    </row>
    <row r="605" spans="1:33" x14ac:dyDescent="0.3">
      <c r="A605" s="7">
        <v>45136</v>
      </c>
      <c r="B605" s="8">
        <v>0.17986111111111111</v>
      </c>
      <c r="C605">
        <v>4.3166666666666664</v>
      </c>
      <c r="D605" s="8">
        <v>0.82916666666666672</v>
      </c>
      <c r="E605">
        <v>19.899999999999999</v>
      </c>
      <c r="F605" s="8">
        <v>0.20347222222222222</v>
      </c>
      <c r="G605">
        <v>4.8833333333333329</v>
      </c>
      <c r="H605" s="8">
        <v>0.82222222222222219</v>
      </c>
      <c r="I605">
        <v>19.733333333333334</v>
      </c>
      <c r="J605" s="8"/>
      <c r="L605" s="8"/>
      <c r="N605">
        <v>15.58333333333333</v>
      </c>
      <c r="O605">
        <v>14.85</v>
      </c>
      <c r="Q605">
        <v>1</v>
      </c>
      <c r="R605">
        <v>1</v>
      </c>
      <c r="S605">
        <v>0</v>
      </c>
      <c r="U605" s="9"/>
      <c r="V605" s="9"/>
      <c r="X605" s="9"/>
      <c r="Y605" s="7"/>
      <c r="AA605" s="8"/>
      <c r="AC605" s="8"/>
      <c r="AD605" s="8"/>
    </row>
    <row r="606" spans="1:33" x14ac:dyDescent="0.3">
      <c r="A606" s="7">
        <v>45137</v>
      </c>
      <c r="B606" s="8">
        <v>0.18124999999999999</v>
      </c>
      <c r="C606">
        <v>4.3499999999999996</v>
      </c>
      <c r="D606" s="8">
        <v>0.82777777777777772</v>
      </c>
      <c r="E606">
        <v>19.866666666666667</v>
      </c>
      <c r="F606" s="8">
        <v>0.20416666666666666</v>
      </c>
      <c r="G606">
        <v>4.9000000000000004</v>
      </c>
      <c r="H606" s="8">
        <v>0.82152777777777775</v>
      </c>
      <c r="I606">
        <v>19.716666666666665</v>
      </c>
      <c r="J606" s="8"/>
      <c r="L606" s="8"/>
      <c r="N606">
        <v>15.516666666666669</v>
      </c>
      <c r="O606">
        <v>14.81666666666667</v>
      </c>
      <c r="Q606">
        <v>1</v>
      </c>
      <c r="R606">
        <v>1</v>
      </c>
      <c r="S606">
        <v>0</v>
      </c>
      <c r="T606">
        <v>746</v>
      </c>
      <c r="U606" s="9">
        <v>45137.032638888886</v>
      </c>
      <c r="V606" s="9">
        <v>45137.439583333333</v>
      </c>
      <c r="W606">
        <v>9.7666666670000009</v>
      </c>
      <c r="X606" s="9">
        <v>45137.236111111109</v>
      </c>
      <c r="Y606" s="7">
        <v>45137</v>
      </c>
      <c r="Z606">
        <v>1</v>
      </c>
      <c r="AA606" s="8">
        <v>0.23645833333333333</v>
      </c>
      <c r="AB606">
        <v>5.6749999999999998</v>
      </c>
      <c r="AC606" s="8">
        <v>3.2986111111111112E-2</v>
      </c>
      <c r="AD606" s="8">
        <v>0.43993055555555555</v>
      </c>
      <c r="AE606">
        <v>0.79166666699999999</v>
      </c>
      <c r="AF606">
        <v>10.55833333</v>
      </c>
      <c r="AG606">
        <v>6.2083333300000003</v>
      </c>
    </row>
    <row r="607" spans="1:33" x14ac:dyDescent="0.3">
      <c r="A607" s="7">
        <v>45137</v>
      </c>
      <c r="B607" s="8">
        <v>0.18124999999999999</v>
      </c>
      <c r="C607">
        <v>4.3499999999999996</v>
      </c>
      <c r="D607" s="8">
        <v>0.82777777777777772</v>
      </c>
      <c r="E607">
        <v>19.866666666666667</v>
      </c>
      <c r="F607" s="8">
        <v>0.20416666666666666</v>
      </c>
      <c r="G607">
        <v>4.9000000000000004</v>
      </c>
      <c r="H607" s="8">
        <v>0.82152777777777775</v>
      </c>
      <c r="I607">
        <v>19.716666666666665</v>
      </c>
      <c r="J607" s="8"/>
      <c r="L607" s="8"/>
      <c r="N607">
        <v>15.516666666666669</v>
      </c>
      <c r="O607">
        <v>14.81666666666667</v>
      </c>
      <c r="Q607">
        <v>1</v>
      </c>
      <c r="R607">
        <v>1</v>
      </c>
      <c r="S607">
        <v>0</v>
      </c>
      <c r="T607">
        <v>750</v>
      </c>
      <c r="U607" s="9">
        <v>45137.94027777778</v>
      </c>
      <c r="V607" s="9">
        <v>45138.34097222222</v>
      </c>
      <c r="W607">
        <v>9.6083333329999991</v>
      </c>
      <c r="X607" s="9">
        <v>45138.140277777777</v>
      </c>
      <c r="Y607" s="7">
        <v>45137</v>
      </c>
      <c r="Z607">
        <v>1</v>
      </c>
      <c r="AA607" s="8">
        <v>0.14079861111111111</v>
      </c>
      <c r="AB607">
        <v>3.3791666669999998</v>
      </c>
      <c r="AC607" s="8">
        <v>0.94062500000000004</v>
      </c>
      <c r="AD607" s="8">
        <v>0.34097222222222223</v>
      </c>
      <c r="AE607">
        <v>22.574999999999999</v>
      </c>
      <c r="AF607">
        <v>8.1833333330000002</v>
      </c>
      <c r="AG607">
        <v>3.8333333330000006</v>
      </c>
    </row>
    <row r="608" spans="1:33" x14ac:dyDescent="0.3">
      <c r="A608" s="7">
        <v>45138</v>
      </c>
      <c r="B608" s="8">
        <v>0.18194444444444444</v>
      </c>
      <c r="C608">
        <v>4.3666666666666663</v>
      </c>
      <c r="D608" s="8">
        <v>0.82708333333333328</v>
      </c>
      <c r="E608">
        <v>19.850000000000001</v>
      </c>
      <c r="F608" s="8">
        <v>0.2048611111111111</v>
      </c>
      <c r="G608">
        <v>4.916666666666667</v>
      </c>
      <c r="H608" s="8">
        <v>0.8208333333333333</v>
      </c>
      <c r="I608">
        <v>19.7</v>
      </c>
      <c r="J608" s="8"/>
      <c r="L608" s="8"/>
      <c r="N608">
        <v>15.483333333333331</v>
      </c>
      <c r="O608">
        <v>14.78333333333333</v>
      </c>
      <c r="Q608">
        <v>1</v>
      </c>
      <c r="R608">
        <v>1</v>
      </c>
      <c r="S608">
        <v>0</v>
      </c>
      <c r="U608" s="9"/>
      <c r="V608" s="9"/>
      <c r="X608" s="9"/>
      <c r="Y608" s="7"/>
      <c r="AA608" s="8"/>
      <c r="AC608" s="8"/>
      <c r="AD608" s="8"/>
    </row>
    <row r="609" spans="1:33" x14ac:dyDescent="0.3">
      <c r="A609" s="7">
        <v>45139</v>
      </c>
      <c r="B609" s="8">
        <v>0.18333333333333332</v>
      </c>
      <c r="C609">
        <v>4.4000000000000004</v>
      </c>
      <c r="D609" s="8">
        <v>0.61736111111111114</v>
      </c>
      <c r="E609">
        <v>14.816666666666666</v>
      </c>
      <c r="F609" s="8">
        <v>0.20555555555555555</v>
      </c>
      <c r="G609">
        <v>4.9333333333333336</v>
      </c>
      <c r="H609" s="8">
        <v>0.82013888888888886</v>
      </c>
      <c r="I609">
        <v>19.683333333333334</v>
      </c>
      <c r="J609" s="8"/>
      <c r="L609" s="8"/>
      <c r="N609">
        <v>10.41666666666667</v>
      </c>
      <c r="O609">
        <v>14.75</v>
      </c>
      <c r="Q609">
        <v>1</v>
      </c>
      <c r="R609">
        <v>1</v>
      </c>
      <c r="S609">
        <v>0</v>
      </c>
      <c r="U609" s="9"/>
      <c r="V609" s="9"/>
      <c r="X609" s="9"/>
      <c r="Y609" s="7"/>
      <c r="AA609" s="8"/>
      <c r="AC609" s="8"/>
      <c r="AD609" s="8"/>
    </row>
    <row r="610" spans="1:33" x14ac:dyDescent="0.3">
      <c r="A610" s="7">
        <v>45140</v>
      </c>
      <c r="B610" s="8">
        <v>0.18402777777777779</v>
      </c>
      <c r="C610">
        <v>4.416666666666667</v>
      </c>
      <c r="D610" s="8">
        <v>0.82430555555555551</v>
      </c>
      <c r="E610">
        <v>19.783333333333335</v>
      </c>
      <c r="F610" s="8">
        <v>0.20624999999999999</v>
      </c>
      <c r="G610">
        <v>4.95</v>
      </c>
      <c r="H610" s="8">
        <v>0.81874999999999998</v>
      </c>
      <c r="I610">
        <v>19.649999999999999</v>
      </c>
      <c r="J610" s="8"/>
      <c r="L610" s="8"/>
      <c r="N610">
        <v>15.366666666666671</v>
      </c>
      <c r="O610">
        <v>14.7</v>
      </c>
      <c r="Q610">
        <v>1</v>
      </c>
      <c r="R610">
        <v>1</v>
      </c>
      <c r="S610">
        <v>0</v>
      </c>
      <c r="U610" s="9"/>
      <c r="V610" s="9"/>
      <c r="X610" s="9"/>
      <c r="Y610" s="7"/>
      <c r="AA610" s="8"/>
      <c r="AC610" s="8"/>
      <c r="AD610" s="8"/>
    </row>
    <row r="611" spans="1:33" x14ac:dyDescent="0.3">
      <c r="A611" s="7">
        <v>45141</v>
      </c>
      <c r="B611" s="8">
        <v>0.18541666666666667</v>
      </c>
      <c r="C611">
        <v>4.45</v>
      </c>
      <c r="D611" s="8">
        <v>0.82361111111111107</v>
      </c>
      <c r="E611">
        <v>19.766666666666666</v>
      </c>
      <c r="F611" s="8">
        <v>0.2076388888888889</v>
      </c>
      <c r="G611">
        <v>4.9833333333333334</v>
      </c>
      <c r="H611" s="8">
        <v>0.81805555555555554</v>
      </c>
      <c r="I611">
        <v>19.633333333333333</v>
      </c>
      <c r="J611" s="8"/>
      <c r="L611" s="8"/>
      <c r="N611">
        <v>15.31666666666667</v>
      </c>
      <c r="O611">
        <v>14.65</v>
      </c>
      <c r="Q611">
        <v>1</v>
      </c>
      <c r="R611">
        <v>1</v>
      </c>
      <c r="S611">
        <v>0</v>
      </c>
      <c r="U611" s="9"/>
      <c r="V611" s="9"/>
      <c r="X611" s="9"/>
      <c r="Y611" s="7"/>
      <c r="AA611" s="8"/>
      <c r="AC611" s="8"/>
      <c r="AD611" s="8"/>
    </row>
    <row r="612" spans="1:33" x14ac:dyDescent="0.3">
      <c r="A612" s="7">
        <v>45142</v>
      </c>
      <c r="B612" s="8">
        <v>0.18611111111111112</v>
      </c>
      <c r="C612">
        <v>4.4666666666666668</v>
      </c>
      <c r="D612" s="8">
        <v>0.82222222222222219</v>
      </c>
      <c r="E612">
        <v>19.733333333333334</v>
      </c>
      <c r="F612" s="8">
        <v>0.20833333333333334</v>
      </c>
      <c r="G612">
        <v>5</v>
      </c>
      <c r="H612" s="8">
        <v>0.81736111111111109</v>
      </c>
      <c r="I612">
        <v>19.616666666666667</v>
      </c>
      <c r="J612" s="8"/>
      <c r="L612" s="8"/>
      <c r="N612">
        <v>15.266666666666669</v>
      </c>
      <c r="O612">
        <v>14.616666666666671</v>
      </c>
      <c r="Q612">
        <v>1</v>
      </c>
      <c r="R612">
        <v>1</v>
      </c>
      <c r="S612">
        <v>0</v>
      </c>
      <c r="U612" s="9"/>
      <c r="V612" s="9"/>
      <c r="X612" s="9"/>
      <c r="Y612" s="7"/>
      <c r="AA612" s="8"/>
      <c r="AC612" s="8"/>
      <c r="AD612" s="8"/>
    </row>
    <row r="613" spans="1:33" x14ac:dyDescent="0.3">
      <c r="A613" s="7">
        <v>45143</v>
      </c>
      <c r="B613" s="8">
        <v>0.1875</v>
      </c>
      <c r="C613">
        <v>4.5</v>
      </c>
      <c r="D613" s="8">
        <v>0.8208333333333333</v>
      </c>
      <c r="E613">
        <v>19.7</v>
      </c>
      <c r="F613" s="8">
        <v>0.20902777777777778</v>
      </c>
      <c r="G613">
        <v>5.0166666666666666</v>
      </c>
      <c r="H613" s="8">
        <v>0.81597222222222221</v>
      </c>
      <c r="I613">
        <v>19.583333333333332</v>
      </c>
      <c r="J613" s="8"/>
      <c r="L613" s="8"/>
      <c r="N613">
        <v>15.2</v>
      </c>
      <c r="O613">
        <v>14.56666666666667</v>
      </c>
      <c r="Q613">
        <v>1</v>
      </c>
      <c r="R613">
        <v>1</v>
      </c>
      <c r="S613">
        <v>0</v>
      </c>
      <c r="U613" s="9"/>
      <c r="V613" s="9"/>
      <c r="X613" s="9"/>
      <c r="Y613" s="7"/>
      <c r="AA613" s="8"/>
      <c r="AC613" s="8"/>
      <c r="AD613" s="8"/>
    </row>
    <row r="614" spans="1:33" x14ac:dyDescent="0.3">
      <c r="A614" s="7">
        <v>45144</v>
      </c>
      <c r="B614" s="8">
        <v>0.18819444444444444</v>
      </c>
      <c r="C614">
        <v>4.5166666666666666</v>
      </c>
      <c r="D614" s="8">
        <v>0.82013888888888886</v>
      </c>
      <c r="E614">
        <v>19.683333333333334</v>
      </c>
      <c r="F614" s="8">
        <v>0.20972222222222223</v>
      </c>
      <c r="G614">
        <v>5.0333333333333332</v>
      </c>
      <c r="H614" s="8">
        <v>0.81527777777777777</v>
      </c>
      <c r="I614">
        <v>19.566666666666666</v>
      </c>
      <c r="J614" s="8"/>
      <c r="L614" s="8"/>
      <c r="N614">
        <v>15.16666666666667</v>
      </c>
      <c r="O614">
        <v>14.53333333333333</v>
      </c>
      <c r="Q614">
        <v>1</v>
      </c>
      <c r="R614">
        <v>1</v>
      </c>
      <c r="S614">
        <v>0</v>
      </c>
      <c r="U614" s="9"/>
      <c r="V614" s="9"/>
      <c r="X614" s="9"/>
      <c r="Y614" s="7"/>
      <c r="AA614" s="8"/>
      <c r="AC614" s="8"/>
      <c r="AD614" s="8"/>
    </row>
    <row r="615" spans="1:33" x14ac:dyDescent="0.3">
      <c r="A615" s="7">
        <v>45145</v>
      </c>
      <c r="B615" s="8">
        <v>0.18958333333333333</v>
      </c>
      <c r="C615">
        <v>4.55</v>
      </c>
      <c r="D615" s="8">
        <v>0.81874999999999998</v>
      </c>
      <c r="E615">
        <v>19.649999999999999</v>
      </c>
      <c r="F615" s="8">
        <v>0.21041666666666667</v>
      </c>
      <c r="G615">
        <v>5.05</v>
      </c>
      <c r="H615" s="8">
        <v>0.81458333333333333</v>
      </c>
      <c r="I615">
        <v>19.55</v>
      </c>
      <c r="J615" s="8"/>
      <c r="L615" s="8"/>
      <c r="N615">
        <v>15.1</v>
      </c>
      <c r="O615">
        <v>14.5</v>
      </c>
      <c r="Q615">
        <v>1</v>
      </c>
      <c r="R615">
        <v>1</v>
      </c>
      <c r="S615">
        <v>0</v>
      </c>
      <c r="U615" s="9"/>
      <c r="V615" s="9"/>
      <c r="X615" s="9"/>
      <c r="Y615" s="7"/>
      <c r="AA615" s="8"/>
      <c r="AC615" s="8"/>
      <c r="AD615" s="8"/>
    </row>
    <row r="616" spans="1:33" x14ac:dyDescent="0.3">
      <c r="A616" s="7">
        <v>45146</v>
      </c>
      <c r="B616" s="8">
        <v>0.19027777777777777</v>
      </c>
      <c r="C616">
        <v>4.5666666666666664</v>
      </c>
      <c r="D616" s="8">
        <v>0.81736111111111109</v>
      </c>
      <c r="E616">
        <v>19.616666666666667</v>
      </c>
      <c r="F616" s="8">
        <v>0.21111111111111111</v>
      </c>
      <c r="G616">
        <v>5.0666666666666664</v>
      </c>
      <c r="H616" s="8">
        <v>0.81319444444444444</v>
      </c>
      <c r="I616">
        <v>19.516666666666666</v>
      </c>
      <c r="J616" s="8"/>
      <c r="L616" s="8"/>
      <c r="N616">
        <v>15.05</v>
      </c>
      <c r="O616">
        <v>14.45</v>
      </c>
      <c r="Q616">
        <v>1</v>
      </c>
      <c r="R616">
        <v>1</v>
      </c>
      <c r="S616">
        <v>0</v>
      </c>
      <c r="U616" s="9"/>
      <c r="V616" s="9"/>
      <c r="X616" s="9"/>
      <c r="Y616" s="7"/>
      <c r="AA616" s="8"/>
      <c r="AC616" s="8"/>
      <c r="AD616" s="8"/>
    </row>
    <row r="617" spans="1:33" x14ac:dyDescent="0.3">
      <c r="A617" s="7">
        <v>45147</v>
      </c>
      <c r="B617" s="8">
        <v>0.19166666666666668</v>
      </c>
      <c r="C617">
        <v>4.5999999999999996</v>
      </c>
      <c r="D617" s="8">
        <v>0.81597222222222221</v>
      </c>
      <c r="E617">
        <v>19.583333333333332</v>
      </c>
      <c r="F617" s="8">
        <v>0.21249999999999999</v>
      </c>
      <c r="G617">
        <v>5.0999999999999996</v>
      </c>
      <c r="H617" s="8">
        <v>0.8125</v>
      </c>
      <c r="I617">
        <v>19.5</v>
      </c>
      <c r="J617" s="8"/>
      <c r="L617" s="8"/>
      <c r="N617">
        <v>14.983333333333331</v>
      </c>
      <c r="O617">
        <v>14.4</v>
      </c>
      <c r="Q617">
        <v>1</v>
      </c>
      <c r="R617">
        <v>1</v>
      </c>
      <c r="S617">
        <v>0</v>
      </c>
      <c r="U617" s="9"/>
      <c r="V617" s="9"/>
      <c r="X617" s="9"/>
      <c r="Y617" s="7"/>
      <c r="AA617" s="8"/>
      <c r="AC617" s="8"/>
      <c r="AD617" s="8"/>
    </row>
    <row r="618" spans="1:33" x14ac:dyDescent="0.3">
      <c r="A618" s="7">
        <v>45148</v>
      </c>
      <c r="B618" s="8">
        <v>0.19305555555555556</v>
      </c>
      <c r="C618">
        <v>4.6333333333333329</v>
      </c>
      <c r="D618" s="8">
        <v>0.81458333333333333</v>
      </c>
      <c r="E618">
        <v>19.55</v>
      </c>
      <c r="F618" s="8">
        <v>0.21319444444444444</v>
      </c>
      <c r="G618">
        <v>5.1166666666666663</v>
      </c>
      <c r="H618" s="8">
        <v>0.81111111111111112</v>
      </c>
      <c r="I618">
        <v>19.466666666666665</v>
      </c>
      <c r="J618" s="8"/>
      <c r="L618" s="8"/>
      <c r="N618">
        <v>14.91666666666667</v>
      </c>
      <c r="O618">
        <v>14.35</v>
      </c>
      <c r="Q618">
        <v>1</v>
      </c>
      <c r="R618">
        <v>1</v>
      </c>
      <c r="S618">
        <v>0</v>
      </c>
      <c r="U618" s="9"/>
      <c r="V618" s="9"/>
      <c r="X618" s="9"/>
      <c r="Y618" s="7"/>
      <c r="AA618" s="8"/>
      <c r="AC618" s="8"/>
      <c r="AD618" s="8"/>
    </row>
    <row r="619" spans="1:33" x14ac:dyDescent="0.3">
      <c r="A619" s="7">
        <v>45149</v>
      </c>
      <c r="B619" s="8">
        <v>0.19375000000000001</v>
      </c>
      <c r="C619">
        <v>4.6500000000000004</v>
      </c>
      <c r="D619" s="8">
        <v>0.81319444444444444</v>
      </c>
      <c r="E619">
        <v>19.516666666666666</v>
      </c>
      <c r="F619" s="8">
        <v>0.21388888888888888</v>
      </c>
      <c r="G619">
        <v>5.1333333333333337</v>
      </c>
      <c r="H619" s="8">
        <v>0.81041666666666667</v>
      </c>
      <c r="I619">
        <v>19.45</v>
      </c>
      <c r="J619" s="8"/>
      <c r="L619" s="8"/>
      <c r="N619">
        <v>14.866666666666671</v>
      </c>
      <c r="O619">
        <v>14.31666666666667</v>
      </c>
      <c r="Q619">
        <v>1</v>
      </c>
      <c r="R619">
        <v>1</v>
      </c>
      <c r="S619">
        <v>0</v>
      </c>
      <c r="U619" s="9"/>
      <c r="V619" s="9"/>
      <c r="X619" s="9"/>
      <c r="Y619" s="7"/>
      <c r="AA619" s="8"/>
      <c r="AC619" s="8"/>
      <c r="AD619" s="8"/>
    </row>
    <row r="620" spans="1:33" x14ac:dyDescent="0.3">
      <c r="A620" s="7">
        <v>45150</v>
      </c>
      <c r="B620" s="8">
        <v>0.19513888888888889</v>
      </c>
      <c r="C620">
        <v>4.6833333333333336</v>
      </c>
      <c r="D620" s="8">
        <v>0.81180555555555556</v>
      </c>
      <c r="E620">
        <v>19.483333333333334</v>
      </c>
      <c r="F620" s="8">
        <v>0.21458333333333332</v>
      </c>
      <c r="G620">
        <v>5.15</v>
      </c>
      <c r="H620" s="8">
        <v>0.80902777777777779</v>
      </c>
      <c r="I620">
        <v>19.416666666666668</v>
      </c>
      <c r="J620" s="8"/>
      <c r="L620" s="8"/>
      <c r="N620">
        <v>14.8</v>
      </c>
      <c r="O620">
        <v>14.266666666666669</v>
      </c>
      <c r="Q620">
        <v>0</v>
      </c>
      <c r="R620">
        <v>1</v>
      </c>
      <c r="S620">
        <v>0</v>
      </c>
      <c r="U620" s="9"/>
      <c r="V620" s="9"/>
      <c r="X620" s="9"/>
      <c r="Y620" s="7"/>
      <c r="AA620" s="8"/>
      <c r="AC620" s="8"/>
      <c r="AD620" s="8"/>
    </row>
    <row r="621" spans="1:33" x14ac:dyDescent="0.3">
      <c r="A621" s="7">
        <v>45151</v>
      </c>
      <c r="B621" s="8">
        <v>0.19583333333333333</v>
      </c>
      <c r="C621">
        <v>4.7</v>
      </c>
      <c r="D621" s="8">
        <v>0.81111111111111112</v>
      </c>
      <c r="E621">
        <v>19.466666666666665</v>
      </c>
      <c r="F621" s="8">
        <v>0.21527777777777779</v>
      </c>
      <c r="G621">
        <v>5.166666666666667</v>
      </c>
      <c r="H621" s="8">
        <v>0.80833333333333335</v>
      </c>
      <c r="I621">
        <v>19.399999999999999</v>
      </c>
      <c r="J621" s="8"/>
      <c r="L621" s="8"/>
      <c r="N621">
        <v>14.766666666666669</v>
      </c>
      <c r="O621">
        <v>14.233333333333331</v>
      </c>
      <c r="Q621">
        <v>0</v>
      </c>
      <c r="R621">
        <v>1</v>
      </c>
      <c r="S621">
        <v>0</v>
      </c>
      <c r="U621" s="9"/>
      <c r="V621" s="9"/>
      <c r="X621" s="9"/>
      <c r="Y621" s="7"/>
      <c r="AA621" s="8"/>
      <c r="AC621" s="8"/>
      <c r="AD621" s="8"/>
    </row>
    <row r="622" spans="1:33" x14ac:dyDescent="0.3">
      <c r="A622" s="7">
        <v>45152</v>
      </c>
      <c r="B622" s="8">
        <v>0.19722222222222222</v>
      </c>
      <c r="C622">
        <v>4.7333333333333334</v>
      </c>
      <c r="D622" s="8">
        <v>0.80972222222222223</v>
      </c>
      <c r="E622">
        <v>19.433333333333334</v>
      </c>
      <c r="F622" s="8">
        <v>0.21666666666666667</v>
      </c>
      <c r="G622">
        <v>5.2</v>
      </c>
      <c r="H622" s="8">
        <v>0.80694444444444446</v>
      </c>
      <c r="I622">
        <v>19.366666666666667</v>
      </c>
      <c r="J622" s="8"/>
      <c r="L622" s="8"/>
      <c r="N622">
        <v>14.7</v>
      </c>
      <c r="O622">
        <v>14.16666666666667</v>
      </c>
      <c r="Q622">
        <v>0</v>
      </c>
      <c r="R622">
        <v>1</v>
      </c>
      <c r="S622">
        <v>0</v>
      </c>
      <c r="U622" s="9"/>
      <c r="V622" s="9"/>
      <c r="X622" s="9"/>
      <c r="Y622" s="7"/>
      <c r="AA622" s="8"/>
      <c r="AC622" s="8"/>
      <c r="AD622" s="8"/>
    </row>
    <row r="623" spans="1:33" x14ac:dyDescent="0.3">
      <c r="A623" s="7">
        <v>45153</v>
      </c>
      <c r="B623" s="8">
        <v>0.19791666666666666</v>
      </c>
      <c r="C623">
        <v>4.75</v>
      </c>
      <c r="D623" s="8">
        <v>0.80833333333333335</v>
      </c>
      <c r="E623">
        <v>19.399999999999999</v>
      </c>
      <c r="F623" s="8">
        <v>0.21736111111111112</v>
      </c>
      <c r="G623">
        <v>5.2166666666666668</v>
      </c>
      <c r="H623" s="8">
        <v>0.80555555555555558</v>
      </c>
      <c r="I623">
        <v>19.333333333333332</v>
      </c>
      <c r="J623" s="8"/>
      <c r="L623" s="8"/>
      <c r="N623">
        <v>14.65</v>
      </c>
      <c r="O623">
        <v>14.116666666666671</v>
      </c>
      <c r="Q623">
        <v>0</v>
      </c>
      <c r="R623">
        <v>1</v>
      </c>
      <c r="S623">
        <v>0</v>
      </c>
      <c r="U623" s="9"/>
      <c r="V623" s="9"/>
      <c r="X623" s="9"/>
      <c r="Y623" s="7"/>
      <c r="AA623" s="8"/>
      <c r="AC623" s="8"/>
      <c r="AD623" s="8"/>
    </row>
    <row r="624" spans="1:33" x14ac:dyDescent="0.3">
      <c r="A624" s="7">
        <v>45154</v>
      </c>
      <c r="B624" s="8">
        <v>0.19930555555555557</v>
      </c>
      <c r="C624">
        <v>4.7833333333333332</v>
      </c>
      <c r="D624" s="8">
        <v>0.80694444444444446</v>
      </c>
      <c r="E624">
        <v>19.366666666666667</v>
      </c>
      <c r="F624" s="8">
        <v>0.21805555555555556</v>
      </c>
      <c r="G624">
        <v>5.2333333333333334</v>
      </c>
      <c r="H624" s="8">
        <v>0.80486111111111114</v>
      </c>
      <c r="I624">
        <v>19.316666666666666</v>
      </c>
      <c r="J624" s="8"/>
      <c r="L624" s="8"/>
      <c r="N624">
        <v>14.58333333333333</v>
      </c>
      <c r="O624">
        <v>14.08333333333333</v>
      </c>
      <c r="Q624">
        <v>0</v>
      </c>
      <c r="R624">
        <v>1</v>
      </c>
      <c r="S624">
        <v>0</v>
      </c>
      <c r="T624">
        <v>756</v>
      </c>
      <c r="U624" s="9">
        <v>45154.96597222222</v>
      </c>
      <c r="V624" s="9">
        <v>45155.299305555556</v>
      </c>
      <c r="W624">
        <v>7.9916666669999996</v>
      </c>
      <c r="X624" s="9">
        <v>45155.132638888892</v>
      </c>
      <c r="Y624" s="7">
        <v>45154</v>
      </c>
      <c r="Z624">
        <v>0</v>
      </c>
      <c r="AA624" s="8">
        <v>0.1328125</v>
      </c>
      <c r="AB624">
        <v>3.1875</v>
      </c>
      <c r="AC624" s="8">
        <v>0.9663194444444444</v>
      </c>
      <c r="AD624" s="8">
        <v>0.29930555555555555</v>
      </c>
      <c r="AE624">
        <v>23.19166667</v>
      </c>
      <c r="AF624">
        <v>7.1833333330000002</v>
      </c>
      <c r="AG624">
        <v>1.9499999996666668</v>
      </c>
    </row>
    <row r="625" spans="1:33" x14ac:dyDescent="0.3">
      <c r="A625" s="7">
        <v>45155</v>
      </c>
      <c r="B625" s="8">
        <v>0.20069444444444445</v>
      </c>
      <c r="C625">
        <v>4.8166666666666664</v>
      </c>
      <c r="D625" s="8">
        <v>0.80555555555555558</v>
      </c>
      <c r="E625">
        <v>19.333333333333332</v>
      </c>
      <c r="F625" s="8">
        <v>0.21875</v>
      </c>
      <c r="G625">
        <v>5.25</v>
      </c>
      <c r="H625" s="8">
        <v>0.80347222222222225</v>
      </c>
      <c r="I625">
        <v>19.283333333333335</v>
      </c>
      <c r="J625" s="8"/>
      <c r="L625" s="8"/>
      <c r="N625">
        <v>14.516666666666669</v>
      </c>
      <c r="O625">
        <v>14.03333333333333</v>
      </c>
      <c r="Q625">
        <v>0</v>
      </c>
      <c r="R625">
        <v>1</v>
      </c>
      <c r="S625">
        <v>0</v>
      </c>
      <c r="T625">
        <v>760</v>
      </c>
      <c r="U625" s="9">
        <v>45155.852083333331</v>
      </c>
      <c r="V625" s="9">
        <v>45156.298611111109</v>
      </c>
      <c r="W625">
        <v>10.71666667</v>
      </c>
      <c r="X625" s="9">
        <v>45156.074999999997</v>
      </c>
      <c r="Y625" s="7">
        <v>45155</v>
      </c>
      <c r="Z625">
        <v>0</v>
      </c>
      <c r="AA625" s="8">
        <v>7.5347222222222218E-2</v>
      </c>
      <c r="AB625">
        <v>1.808333333</v>
      </c>
      <c r="AC625" s="8">
        <v>0.8520833333333333</v>
      </c>
      <c r="AD625" s="8">
        <v>0.2986111111111111</v>
      </c>
      <c r="AE625">
        <v>20.45</v>
      </c>
      <c r="AF625">
        <v>7.1666666670000003</v>
      </c>
      <c r="AG625">
        <v>1.9166666670000003</v>
      </c>
    </row>
    <row r="626" spans="1:33" x14ac:dyDescent="0.3">
      <c r="A626" s="7">
        <v>45156</v>
      </c>
      <c r="B626" s="8">
        <v>0.2013888888888889</v>
      </c>
      <c r="C626">
        <v>4.833333333333333</v>
      </c>
      <c r="D626" s="8">
        <v>0.8041666666666667</v>
      </c>
      <c r="E626">
        <v>19.3</v>
      </c>
      <c r="F626" s="8">
        <v>0.21944444444444444</v>
      </c>
      <c r="G626">
        <v>5.2666666666666666</v>
      </c>
      <c r="H626" s="8">
        <v>0.80208333333333337</v>
      </c>
      <c r="I626">
        <v>19.25</v>
      </c>
      <c r="J626" s="8"/>
      <c r="L626" s="8"/>
      <c r="N626">
        <v>14.46666666666667</v>
      </c>
      <c r="O626">
        <v>13.983333333333331</v>
      </c>
      <c r="Q626">
        <v>0</v>
      </c>
      <c r="R626">
        <v>1</v>
      </c>
      <c r="S626">
        <v>0</v>
      </c>
      <c r="U626" s="9"/>
      <c r="V626" s="9"/>
      <c r="X626" s="9"/>
      <c r="Y626" s="7"/>
      <c r="AA626" s="8"/>
      <c r="AC626" s="8"/>
      <c r="AD626" s="8"/>
    </row>
    <row r="627" spans="1:33" x14ac:dyDescent="0.3">
      <c r="A627" s="7">
        <v>45157</v>
      </c>
      <c r="B627" s="8">
        <v>0.20277777777777778</v>
      </c>
      <c r="C627">
        <v>4.8666666666666671</v>
      </c>
      <c r="D627" s="8">
        <v>0.80277777777777781</v>
      </c>
      <c r="E627">
        <v>19.266666666666666</v>
      </c>
      <c r="F627" s="8">
        <v>0.22083333333333333</v>
      </c>
      <c r="G627">
        <v>5.3</v>
      </c>
      <c r="H627" s="8">
        <v>0.80138888888888893</v>
      </c>
      <c r="I627">
        <v>19.233333333333334</v>
      </c>
      <c r="J627" s="8"/>
      <c r="L627" s="8"/>
      <c r="N627">
        <v>14.4</v>
      </c>
      <c r="O627">
        <v>13.93333333333333</v>
      </c>
      <c r="Q627">
        <v>0</v>
      </c>
      <c r="R627">
        <v>1</v>
      </c>
      <c r="S627">
        <v>0</v>
      </c>
      <c r="U627" s="9"/>
      <c r="V627" s="9"/>
      <c r="X627" s="9"/>
      <c r="Y627" s="7"/>
      <c r="AA627" s="8"/>
      <c r="AC627" s="8"/>
      <c r="AD627" s="8"/>
    </row>
    <row r="628" spans="1:33" x14ac:dyDescent="0.3">
      <c r="A628" s="7">
        <v>45158</v>
      </c>
      <c r="B628" s="8">
        <v>0.20347222222222222</v>
      </c>
      <c r="C628">
        <v>4.8833333333333329</v>
      </c>
      <c r="D628" s="8">
        <v>0.80069444444444449</v>
      </c>
      <c r="E628">
        <v>19.216666666666665</v>
      </c>
      <c r="F628" s="8">
        <v>0.22152777777777777</v>
      </c>
      <c r="G628">
        <v>5.3166666666666664</v>
      </c>
      <c r="H628" s="8">
        <v>0.8</v>
      </c>
      <c r="I628">
        <v>19.2</v>
      </c>
      <c r="J628" s="8"/>
      <c r="L628" s="8"/>
      <c r="N628">
        <v>14.33333333333333</v>
      </c>
      <c r="O628">
        <v>13.883333333333329</v>
      </c>
      <c r="Q628">
        <v>0</v>
      </c>
      <c r="R628">
        <v>1</v>
      </c>
      <c r="S628">
        <v>1</v>
      </c>
      <c r="U628" s="9"/>
      <c r="V628" s="9"/>
      <c r="X628" s="9"/>
      <c r="Y628" s="7"/>
      <c r="AA628" s="8"/>
      <c r="AC628" s="8"/>
      <c r="AD628" s="8"/>
    </row>
    <row r="629" spans="1:33" x14ac:dyDescent="0.3">
      <c r="A629" s="7">
        <v>45159</v>
      </c>
      <c r="B629" s="8">
        <v>0.2048611111111111</v>
      </c>
      <c r="C629">
        <v>4.916666666666667</v>
      </c>
      <c r="D629" s="8">
        <v>0.7993055555555556</v>
      </c>
      <c r="E629">
        <v>19.183333333333334</v>
      </c>
      <c r="F629" s="8">
        <v>0.22222222222222221</v>
      </c>
      <c r="G629">
        <v>5.333333333333333</v>
      </c>
      <c r="H629" s="8">
        <v>0.79861111111111116</v>
      </c>
      <c r="I629">
        <v>19.166666666666668</v>
      </c>
      <c r="J629" s="8"/>
      <c r="L629" s="8"/>
      <c r="N629">
        <v>14.266666666666669</v>
      </c>
      <c r="O629">
        <v>13.83333333333333</v>
      </c>
      <c r="Q629">
        <v>0</v>
      </c>
      <c r="R629">
        <v>1</v>
      </c>
      <c r="S629">
        <v>0</v>
      </c>
      <c r="U629" s="9"/>
      <c r="V629" s="9"/>
      <c r="X629" s="9"/>
      <c r="Y629" s="7"/>
      <c r="AA629" s="8"/>
      <c r="AC629" s="8"/>
      <c r="AD629" s="8"/>
    </row>
    <row r="630" spans="1:33" x14ac:dyDescent="0.3">
      <c r="A630" s="7">
        <v>45160</v>
      </c>
      <c r="B630" s="8">
        <v>0.20624999999999999</v>
      </c>
      <c r="C630">
        <v>4.95</v>
      </c>
      <c r="D630" s="8">
        <v>0.79791666666666672</v>
      </c>
      <c r="E630">
        <v>19.149999999999999</v>
      </c>
      <c r="F630" s="8">
        <v>0.22291666666666668</v>
      </c>
      <c r="G630">
        <v>5.35</v>
      </c>
      <c r="H630" s="8">
        <v>0.79791666666666672</v>
      </c>
      <c r="I630">
        <v>19.149999999999999</v>
      </c>
      <c r="J630" s="8"/>
      <c r="L630" s="8"/>
      <c r="N630">
        <v>14.2</v>
      </c>
      <c r="O630">
        <v>13.8</v>
      </c>
      <c r="Q630">
        <v>0</v>
      </c>
      <c r="R630">
        <v>1</v>
      </c>
      <c r="S630">
        <v>0</v>
      </c>
      <c r="T630">
        <v>766</v>
      </c>
      <c r="U630" s="9">
        <v>45160.96597222222</v>
      </c>
      <c r="V630" s="9">
        <v>45161.290277777778</v>
      </c>
      <c r="W630">
        <v>7.7833333329999999</v>
      </c>
      <c r="X630" s="9">
        <v>45161.128472222219</v>
      </c>
      <c r="Y630" s="7">
        <v>45160</v>
      </c>
      <c r="Z630">
        <v>0</v>
      </c>
      <c r="AA630" s="8">
        <v>0.12847222222222221</v>
      </c>
      <c r="AB630">
        <v>3.0833333330000001</v>
      </c>
      <c r="AC630" s="8">
        <v>0.9663194444444444</v>
      </c>
      <c r="AD630" s="8">
        <v>0.29062500000000002</v>
      </c>
      <c r="AE630">
        <v>23.19166667</v>
      </c>
      <c r="AF630">
        <v>6.9749999999999996</v>
      </c>
      <c r="AG630">
        <v>1.625</v>
      </c>
    </row>
    <row r="631" spans="1:33" x14ac:dyDescent="0.3">
      <c r="A631" s="7">
        <v>45161</v>
      </c>
      <c r="B631" s="8">
        <v>0.20694444444444443</v>
      </c>
      <c r="C631">
        <v>4.9666666666666668</v>
      </c>
      <c r="D631" s="8">
        <v>0.79652777777777772</v>
      </c>
      <c r="E631">
        <v>19.116666666666667</v>
      </c>
      <c r="F631" s="8">
        <v>0.22430555555555556</v>
      </c>
      <c r="G631">
        <v>5.3833333333333337</v>
      </c>
      <c r="H631" s="8">
        <v>0.79652777777777772</v>
      </c>
      <c r="I631">
        <v>19.116666666666667</v>
      </c>
      <c r="J631" s="8"/>
      <c r="L631" s="8"/>
      <c r="N631">
        <v>14.15</v>
      </c>
      <c r="O631">
        <v>13.733333333333331</v>
      </c>
      <c r="Q631">
        <v>0</v>
      </c>
      <c r="R631">
        <v>1</v>
      </c>
      <c r="S631">
        <v>0</v>
      </c>
      <c r="T631">
        <v>768</v>
      </c>
      <c r="U631" s="9">
        <v>45161.950694444444</v>
      </c>
      <c r="V631" s="9">
        <v>45162.291666666664</v>
      </c>
      <c r="W631">
        <v>8.1750000000000007</v>
      </c>
      <c r="X631" s="9">
        <v>45162.120833333334</v>
      </c>
      <c r="Y631" s="7">
        <v>45161</v>
      </c>
      <c r="Z631">
        <v>0</v>
      </c>
      <c r="AA631" s="8">
        <v>0.12135416666666667</v>
      </c>
      <c r="AB631">
        <v>2.9125000000000001</v>
      </c>
      <c r="AC631" s="8">
        <v>0.95104166666666667</v>
      </c>
      <c r="AD631" s="8">
        <v>0.29166666666666669</v>
      </c>
      <c r="AE631">
        <v>22.824999999999999</v>
      </c>
      <c r="AF631">
        <v>7</v>
      </c>
      <c r="AG631">
        <v>1.6166666666666663</v>
      </c>
    </row>
    <row r="632" spans="1:33" x14ac:dyDescent="0.3">
      <c r="A632" s="7">
        <v>45162</v>
      </c>
      <c r="B632" s="8">
        <v>0.20833333333333334</v>
      </c>
      <c r="C632">
        <v>5</v>
      </c>
      <c r="D632" s="8">
        <v>0.79513888888888884</v>
      </c>
      <c r="E632">
        <v>19.083333333333332</v>
      </c>
      <c r="F632" s="8">
        <v>0.22500000000000001</v>
      </c>
      <c r="G632">
        <v>5.4</v>
      </c>
      <c r="H632" s="8">
        <v>0.79513888888888884</v>
      </c>
      <c r="I632">
        <v>19.083333333333332</v>
      </c>
      <c r="J632" s="8"/>
      <c r="L632" s="8"/>
      <c r="N632">
        <v>14.08333333333333</v>
      </c>
      <c r="O632">
        <v>13.68333333333333</v>
      </c>
      <c r="Q632">
        <v>0</v>
      </c>
      <c r="R632">
        <v>1</v>
      </c>
      <c r="S632">
        <v>0</v>
      </c>
      <c r="T632">
        <v>770</v>
      </c>
      <c r="U632" s="9">
        <v>45162.921527777777</v>
      </c>
      <c r="V632" s="9">
        <v>45163.286111111112</v>
      </c>
      <c r="W632">
        <v>8.7583333329999995</v>
      </c>
      <c r="X632" s="9">
        <v>45163.103472222225</v>
      </c>
      <c r="Y632" s="7">
        <v>45162</v>
      </c>
      <c r="Z632">
        <v>0</v>
      </c>
      <c r="AA632" s="8">
        <v>0.10399305555555556</v>
      </c>
      <c r="AB632">
        <v>2.4958333330000002</v>
      </c>
      <c r="AC632" s="8">
        <v>0.92152777777777772</v>
      </c>
      <c r="AD632" s="8">
        <v>0.28645833333333331</v>
      </c>
      <c r="AE632">
        <v>22.116666670000001</v>
      </c>
      <c r="AF632">
        <v>6.875</v>
      </c>
      <c r="AG632">
        <v>1.4749999999999996</v>
      </c>
    </row>
    <row r="633" spans="1:33" x14ac:dyDescent="0.3">
      <c r="A633" s="7">
        <v>45163</v>
      </c>
      <c r="B633" s="8">
        <v>0.20902777777777778</v>
      </c>
      <c r="C633">
        <v>5.0166666666666666</v>
      </c>
      <c r="D633" s="8">
        <v>0.79374999999999996</v>
      </c>
      <c r="E633">
        <v>19.05</v>
      </c>
      <c r="F633" s="8">
        <v>0.22569444444444445</v>
      </c>
      <c r="G633">
        <v>5.416666666666667</v>
      </c>
      <c r="H633" s="8">
        <v>0.79374999999999996</v>
      </c>
      <c r="I633">
        <v>19.05</v>
      </c>
      <c r="J633" s="8"/>
      <c r="L633" s="8"/>
      <c r="N633">
        <v>14.03333333333333</v>
      </c>
      <c r="O633">
        <v>13.633333333333329</v>
      </c>
      <c r="Q633">
        <v>0</v>
      </c>
      <c r="R633">
        <v>1</v>
      </c>
      <c r="S633">
        <v>0</v>
      </c>
      <c r="T633">
        <v>772</v>
      </c>
      <c r="U633" s="9">
        <v>45163.870138888888</v>
      </c>
      <c r="V633" s="9">
        <v>45164.283333333333</v>
      </c>
      <c r="W633">
        <v>9.9166666669999994</v>
      </c>
      <c r="X633" s="9">
        <v>45164.076388888891</v>
      </c>
      <c r="Y633" s="7">
        <v>45163</v>
      </c>
      <c r="Z633">
        <v>0</v>
      </c>
      <c r="AA633" s="8">
        <v>7.6736111111111116E-2</v>
      </c>
      <c r="AB633">
        <v>1.8416666669999999</v>
      </c>
      <c r="AC633" s="8">
        <v>0.87013888888888891</v>
      </c>
      <c r="AD633" s="8">
        <v>0.28333333333333333</v>
      </c>
      <c r="AE633">
        <v>20.883333329999999</v>
      </c>
      <c r="AF633">
        <v>6.8</v>
      </c>
      <c r="AG633">
        <v>1.3833333333333329</v>
      </c>
    </row>
    <row r="634" spans="1:33" x14ac:dyDescent="0.3">
      <c r="A634" s="7">
        <v>45164</v>
      </c>
      <c r="B634" s="8">
        <v>0.21041666666666667</v>
      </c>
      <c r="C634">
        <v>5.05</v>
      </c>
      <c r="D634" s="8">
        <v>0.79236111111111107</v>
      </c>
      <c r="E634">
        <v>19.016666666666666</v>
      </c>
      <c r="F634" s="8">
        <v>0.22638888888888889</v>
      </c>
      <c r="G634">
        <v>5.4333333333333336</v>
      </c>
      <c r="H634" s="8">
        <v>0.79305555555555551</v>
      </c>
      <c r="I634">
        <v>19.033333333333335</v>
      </c>
      <c r="J634" s="8"/>
      <c r="L634" s="8"/>
      <c r="N634">
        <v>13.96666666666667</v>
      </c>
      <c r="O634">
        <v>13.6</v>
      </c>
      <c r="Q634">
        <v>0</v>
      </c>
      <c r="R634">
        <v>1</v>
      </c>
      <c r="S634">
        <v>0</v>
      </c>
      <c r="T634">
        <v>774</v>
      </c>
      <c r="U634" s="9">
        <v>45164.964583333334</v>
      </c>
      <c r="V634" s="9">
        <v>45165.383333333331</v>
      </c>
      <c r="W634">
        <v>10.04166667</v>
      </c>
      <c r="X634" s="9">
        <v>45165.173611111109</v>
      </c>
      <c r="Y634" s="7">
        <v>45164</v>
      </c>
      <c r="Z634">
        <v>0</v>
      </c>
      <c r="AA634" s="8">
        <v>0.17413194444444444</v>
      </c>
      <c r="AB634">
        <v>4.1791666669999996</v>
      </c>
      <c r="AC634" s="8">
        <v>0.96493055555555551</v>
      </c>
      <c r="AD634" s="8">
        <v>0.38333333333333336</v>
      </c>
      <c r="AE634">
        <v>23.158333330000001</v>
      </c>
      <c r="AF634">
        <v>9.1999999999999993</v>
      </c>
      <c r="AG634">
        <v>3.7666666666666657</v>
      </c>
    </row>
    <row r="635" spans="1:33" x14ac:dyDescent="0.3">
      <c r="A635" s="7">
        <v>45165</v>
      </c>
      <c r="B635" s="8">
        <v>0.21180555555555555</v>
      </c>
      <c r="C635">
        <v>5.083333333333333</v>
      </c>
      <c r="D635" s="8">
        <v>0.79097222222222219</v>
      </c>
      <c r="E635">
        <v>18.983333333333334</v>
      </c>
      <c r="F635" s="8">
        <v>0.22708333333333333</v>
      </c>
      <c r="G635">
        <v>5.45</v>
      </c>
      <c r="H635" s="8">
        <v>0.79166666666666663</v>
      </c>
      <c r="I635">
        <v>19</v>
      </c>
      <c r="J635" s="8"/>
      <c r="L635" s="8"/>
      <c r="N635">
        <v>13.9</v>
      </c>
      <c r="O635">
        <v>13.55</v>
      </c>
      <c r="Q635">
        <v>0</v>
      </c>
      <c r="R635">
        <v>1</v>
      </c>
      <c r="S635">
        <v>0</v>
      </c>
      <c r="T635">
        <v>780</v>
      </c>
      <c r="U635" s="9">
        <v>45165.95</v>
      </c>
      <c r="V635" s="9">
        <v>45166.272916666669</v>
      </c>
      <c r="W635">
        <v>7.75</v>
      </c>
      <c r="X635" s="9">
        <v>45166.111111111109</v>
      </c>
      <c r="Y635" s="7">
        <v>45165</v>
      </c>
      <c r="Z635">
        <v>0</v>
      </c>
      <c r="AA635" s="8">
        <v>0.11145833333333334</v>
      </c>
      <c r="AB635">
        <v>2.6749999999999998</v>
      </c>
      <c r="AC635" s="8">
        <v>0.95</v>
      </c>
      <c r="AD635" s="8">
        <v>0.27291666666666664</v>
      </c>
      <c r="AE635">
        <v>22.8</v>
      </c>
      <c r="AF635">
        <v>6.55</v>
      </c>
      <c r="AG635">
        <v>1.0999999999999996</v>
      </c>
    </row>
    <row r="636" spans="1:33" x14ac:dyDescent="0.3">
      <c r="A636" s="7">
        <v>45166</v>
      </c>
      <c r="B636" s="8">
        <v>0.21249999999999999</v>
      </c>
      <c r="C636">
        <v>5.0999999999999996</v>
      </c>
      <c r="D636" s="8">
        <v>0.78888888888888886</v>
      </c>
      <c r="E636">
        <v>18.933333333333334</v>
      </c>
      <c r="F636" s="8">
        <v>0.22847222222222222</v>
      </c>
      <c r="G636">
        <v>5.4833333333333334</v>
      </c>
      <c r="H636" s="8">
        <v>0.79027777777777775</v>
      </c>
      <c r="I636">
        <v>18.966666666666665</v>
      </c>
      <c r="J636" s="8"/>
      <c r="L636" s="8"/>
      <c r="N636">
        <v>13.83333333333333</v>
      </c>
      <c r="O636">
        <v>13.483333333333331</v>
      </c>
      <c r="Q636">
        <v>0</v>
      </c>
      <c r="R636">
        <v>1</v>
      </c>
      <c r="S636">
        <v>0</v>
      </c>
      <c r="T636">
        <v>784</v>
      </c>
      <c r="U636" s="9">
        <v>45166.905555555553</v>
      </c>
      <c r="V636" s="9">
        <v>45167.293055555558</v>
      </c>
      <c r="W636">
        <v>9.3000000000000007</v>
      </c>
      <c r="X636" s="9">
        <v>45167.099305555559</v>
      </c>
      <c r="Y636" s="7">
        <v>45166</v>
      </c>
      <c r="Z636">
        <v>0</v>
      </c>
      <c r="AA636" s="8">
        <v>9.9652777777777785E-2</v>
      </c>
      <c r="AB636">
        <v>2.391666667</v>
      </c>
      <c r="AC636" s="8">
        <v>0.90590277777777772</v>
      </c>
      <c r="AD636" s="8">
        <v>0.29340277777777779</v>
      </c>
      <c r="AE636">
        <v>21.741666670000001</v>
      </c>
      <c r="AF636">
        <v>7.0416666670000003</v>
      </c>
      <c r="AG636">
        <v>1.5583333336666669</v>
      </c>
    </row>
    <row r="637" spans="1:33" x14ac:dyDescent="0.3">
      <c r="A637" s="7">
        <v>45167</v>
      </c>
      <c r="B637" s="8">
        <v>0.21388888888888888</v>
      </c>
      <c r="C637">
        <v>5.1333333333333337</v>
      </c>
      <c r="D637" s="8">
        <v>0.78749999999999998</v>
      </c>
      <c r="E637">
        <v>18.899999999999999</v>
      </c>
      <c r="F637" s="8">
        <v>0.22916666666666666</v>
      </c>
      <c r="G637">
        <v>5.5</v>
      </c>
      <c r="H637" s="8">
        <v>0.78888888888888886</v>
      </c>
      <c r="I637">
        <v>18.933333333333334</v>
      </c>
      <c r="J637" s="8"/>
      <c r="L637" s="8"/>
      <c r="N637">
        <v>13.766666666666669</v>
      </c>
      <c r="O637">
        <v>13.43333333333333</v>
      </c>
      <c r="Q637">
        <v>0</v>
      </c>
      <c r="R637">
        <v>1</v>
      </c>
      <c r="S637">
        <v>0</v>
      </c>
      <c r="T637">
        <v>786</v>
      </c>
      <c r="U637" s="9">
        <v>45167.961111111108</v>
      </c>
      <c r="V637" s="9">
        <v>45168.294444444444</v>
      </c>
      <c r="W637">
        <v>8</v>
      </c>
      <c r="X637" s="9">
        <v>45168.12777777778</v>
      </c>
      <c r="Y637" s="7">
        <v>45167</v>
      </c>
      <c r="Z637">
        <v>0</v>
      </c>
      <c r="AA637" s="8">
        <v>0.12812499999999999</v>
      </c>
      <c r="AB637">
        <v>3.0750000000000002</v>
      </c>
      <c r="AC637" s="8">
        <v>0.9614583333333333</v>
      </c>
      <c r="AD637" s="8">
        <v>0.29479166666666667</v>
      </c>
      <c r="AE637">
        <v>23.074999999999999</v>
      </c>
      <c r="AF637">
        <v>7.0750000000000002</v>
      </c>
      <c r="AG637">
        <v>1.5750000000000002</v>
      </c>
    </row>
    <row r="638" spans="1:33" x14ac:dyDescent="0.3">
      <c r="A638" s="7">
        <v>45168</v>
      </c>
      <c r="B638" s="8">
        <v>0.21458333333333332</v>
      </c>
      <c r="C638">
        <v>5.15</v>
      </c>
      <c r="D638" s="8">
        <v>0.78611111111111109</v>
      </c>
      <c r="E638">
        <v>18.866666666666667</v>
      </c>
      <c r="F638" s="8">
        <v>0.2298611111111111</v>
      </c>
      <c r="G638">
        <v>5.5166666666666666</v>
      </c>
      <c r="H638" s="8">
        <v>0.78819444444444442</v>
      </c>
      <c r="I638">
        <v>18.916666666666668</v>
      </c>
      <c r="J638" s="8"/>
      <c r="L638" s="8"/>
      <c r="N638">
        <v>13.71666666666667</v>
      </c>
      <c r="O638">
        <v>13.4</v>
      </c>
      <c r="Q638">
        <v>0</v>
      </c>
      <c r="R638">
        <v>1</v>
      </c>
      <c r="S638">
        <v>0</v>
      </c>
      <c r="T638">
        <v>788</v>
      </c>
      <c r="U638" s="9">
        <v>45168.893055555556</v>
      </c>
      <c r="V638" s="9">
        <v>45169.271527777775</v>
      </c>
      <c r="W638">
        <v>9.0916666670000001</v>
      </c>
      <c r="X638" s="9">
        <v>45169.081944444442</v>
      </c>
      <c r="Y638" s="7">
        <v>45168</v>
      </c>
      <c r="Z638">
        <v>0</v>
      </c>
      <c r="AA638" s="8">
        <v>8.2465277777777776E-2</v>
      </c>
      <c r="AB638">
        <v>1.9791666670000001</v>
      </c>
      <c r="AC638" s="8">
        <v>0.8930555555555556</v>
      </c>
      <c r="AD638" s="8">
        <v>0.27187499999999998</v>
      </c>
      <c r="AE638">
        <v>21.43333333</v>
      </c>
      <c r="AF638">
        <v>6.5250000000000004</v>
      </c>
      <c r="AG638">
        <v>1.0083333333333337</v>
      </c>
    </row>
    <row r="639" spans="1:33" x14ac:dyDescent="0.3">
      <c r="A639" s="7">
        <v>45169</v>
      </c>
      <c r="B639" s="8">
        <v>0.21597222222222223</v>
      </c>
      <c r="C639">
        <v>5.1833333333333336</v>
      </c>
      <c r="D639" s="8">
        <v>0.78472222222222221</v>
      </c>
      <c r="E639">
        <v>18.833333333333332</v>
      </c>
      <c r="F639" s="8">
        <v>0.23055555555555557</v>
      </c>
      <c r="G639">
        <v>5.5333333333333332</v>
      </c>
      <c r="H639" s="8">
        <v>0.78680555555555554</v>
      </c>
      <c r="I639">
        <v>18.883333333333333</v>
      </c>
      <c r="J639" s="8"/>
      <c r="L639" s="8"/>
      <c r="N639">
        <v>13.65</v>
      </c>
      <c r="O639">
        <v>13.35</v>
      </c>
      <c r="Q639">
        <v>0</v>
      </c>
      <c r="R639">
        <v>1</v>
      </c>
      <c r="S639">
        <v>0</v>
      </c>
      <c r="T639">
        <v>790</v>
      </c>
      <c r="U639" s="9">
        <v>45169.90902777778</v>
      </c>
      <c r="V639" s="9">
        <v>45170.280555555553</v>
      </c>
      <c r="W639">
        <v>8.9250000000000007</v>
      </c>
      <c r="X639" s="9">
        <v>45170.094444444447</v>
      </c>
      <c r="Y639" s="7">
        <v>45169</v>
      </c>
      <c r="Z639">
        <v>0</v>
      </c>
      <c r="AA639" s="8">
        <v>9.4965277777777773E-2</v>
      </c>
      <c r="AB639">
        <v>2.2791666670000001</v>
      </c>
      <c r="AC639" s="8">
        <v>0.90902777777777777</v>
      </c>
      <c r="AD639" s="8">
        <v>0.28090277777777778</v>
      </c>
      <c r="AE639">
        <v>21.81666667</v>
      </c>
      <c r="AF639">
        <v>6.7416666669999996</v>
      </c>
      <c r="AG639">
        <v>1.2083333336666664</v>
      </c>
    </row>
    <row r="640" spans="1:33" x14ac:dyDescent="0.3">
      <c r="A640" s="7">
        <v>45170</v>
      </c>
      <c r="B640" s="8">
        <v>0.21736111111111112</v>
      </c>
      <c r="C640">
        <v>5.2166666666666668</v>
      </c>
      <c r="D640" s="8">
        <v>0.78333333333333333</v>
      </c>
      <c r="E640">
        <v>18.8</v>
      </c>
      <c r="F640" s="8">
        <v>0.23125000000000001</v>
      </c>
      <c r="G640">
        <v>5.55</v>
      </c>
      <c r="H640" s="8">
        <v>0.78541666666666665</v>
      </c>
      <c r="I640">
        <v>18.850000000000001</v>
      </c>
      <c r="J640" s="8"/>
      <c r="L640" s="8"/>
      <c r="N640">
        <v>13.58333333333333</v>
      </c>
      <c r="O640">
        <v>13.3</v>
      </c>
      <c r="Q640">
        <v>0</v>
      </c>
      <c r="R640">
        <v>1</v>
      </c>
      <c r="S640">
        <v>0</v>
      </c>
      <c r="U640" s="9"/>
      <c r="V640" s="9"/>
      <c r="X640" s="9"/>
      <c r="Y640" s="7"/>
      <c r="AA640" s="8"/>
      <c r="AC640" s="8"/>
      <c r="AD640" s="8"/>
    </row>
    <row r="641" spans="1:33" x14ac:dyDescent="0.3">
      <c r="A641" s="7">
        <v>45171</v>
      </c>
      <c r="B641" s="8">
        <v>0.21805555555555556</v>
      </c>
      <c r="C641">
        <v>5.2333333333333334</v>
      </c>
      <c r="D641" s="8">
        <v>0.78125</v>
      </c>
      <c r="E641">
        <v>18.75</v>
      </c>
      <c r="F641" s="8">
        <v>0.2326388888888889</v>
      </c>
      <c r="G641">
        <v>5.583333333333333</v>
      </c>
      <c r="H641" s="8">
        <v>0.78402777777777777</v>
      </c>
      <c r="I641">
        <v>18.816666666666666</v>
      </c>
      <c r="J641" s="8"/>
      <c r="L641" s="8"/>
      <c r="N641">
        <v>13.516666666666669</v>
      </c>
      <c r="O641">
        <v>13.233333333333331</v>
      </c>
      <c r="Q641">
        <v>0</v>
      </c>
      <c r="R641">
        <v>1</v>
      </c>
      <c r="S641">
        <v>0</v>
      </c>
      <c r="T641">
        <v>796</v>
      </c>
      <c r="U641" s="9">
        <v>45171</v>
      </c>
      <c r="V641" s="9">
        <v>45171.356944444444</v>
      </c>
      <c r="W641">
        <v>8.5666666669999998</v>
      </c>
      <c r="X641" s="9">
        <v>45171.178472222222</v>
      </c>
      <c r="Y641" s="7">
        <v>45171</v>
      </c>
      <c r="Z641">
        <v>0</v>
      </c>
      <c r="AA641" s="8">
        <v>0.17881944444444445</v>
      </c>
      <c r="AB641">
        <v>4.2916666670000003</v>
      </c>
      <c r="AC641" s="8">
        <v>3.4722222222222224E-4</v>
      </c>
      <c r="AD641" s="8">
        <v>0.35729166666666667</v>
      </c>
      <c r="AE641">
        <v>8.3333330000000001E-3</v>
      </c>
      <c r="AF641">
        <v>8.5749999999999993</v>
      </c>
      <c r="AG641">
        <v>2.9916666666666663</v>
      </c>
    </row>
    <row r="642" spans="1:33" x14ac:dyDescent="0.3">
      <c r="A642" s="7">
        <v>45171</v>
      </c>
      <c r="B642" s="8">
        <v>0.21805555555555556</v>
      </c>
      <c r="C642">
        <v>5.2333333333333334</v>
      </c>
      <c r="D642" s="8">
        <v>0.78125</v>
      </c>
      <c r="E642">
        <v>18.75</v>
      </c>
      <c r="F642" s="8">
        <v>0.2326388888888889</v>
      </c>
      <c r="G642">
        <v>5.583333333333333</v>
      </c>
      <c r="H642" s="8">
        <v>0.78402777777777777</v>
      </c>
      <c r="I642">
        <v>18.816666666666666</v>
      </c>
      <c r="J642" s="8"/>
      <c r="L642" s="8"/>
      <c r="N642">
        <v>13.516666666666669</v>
      </c>
      <c r="O642">
        <v>13.233333333333331</v>
      </c>
      <c r="Q642">
        <v>0</v>
      </c>
      <c r="R642">
        <v>1</v>
      </c>
      <c r="S642">
        <v>0</v>
      </c>
      <c r="T642">
        <v>802</v>
      </c>
      <c r="U642" s="9">
        <v>45171.941666666666</v>
      </c>
      <c r="V642" s="9">
        <v>45172.231249999997</v>
      </c>
      <c r="W642">
        <v>6.9416666669999998</v>
      </c>
      <c r="X642" s="9">
        <v>45172.086111111108</v>
      </c>
      <c r="Y642" s="7">
        <v>45171</v>
      </c>
      <c r="Z642">
        <v>0</v>
      </c>
      <c r="AA642" s="8">
        <v>8.6631944444444442E-2</v>
      </c>
      <c r="AB642">
        <v>2.079166667</v>
      </c>
      <c r="AC642" s="8">
        <v>0.94201388888888893</v>
      </c>
      <c r="AD642" s="8">
        <v>0.23125000000000001</v>
      </c>
      <c r="AE642">
        <v>22.608333330000001</v>
      </c>
      <c r="AF642">
        <v>5.55</v>
      </c>
      <c r="AG642">
        <v>-3.3333333333333215E-2</v>
      </c>
    </row>
    <row r="643" spans="1:33" x14ac:dyDescent="0.3">
      <c r="A643" s="7">
        <v>45172</v>
      </c>
      <c r="B643" s="8">
        <v>0.21944444444444444</v>
      </c>
      <c r="C643">
        <v>5.2666666666666666</v>
      </c>
      <c r="D643" s="8">
        <v>0.77986111111111112</v>
      </c>
      <c r="E643">
        <v>18.716666666666665</v>
      </c>
      <c r="F643" s="8">
        <v>0.23333333333333334</v>
      </c>
      <c r="G643">
        <v>5.6</v>
      </c>
      <c r="H643" s="8">
        <v>0.78263888888888888</v>
      </c>
      <c r="I643">
        <v>18.783333333333335</v>
      </c>
      <c r="J643" s="8"/>
      <c r="L643" s="8"/>
      <c r="N643">
        <v>13.45</v>
      </c>
      <c r="O643">
        <v>13.18333333333333</v>
      </c>
      <c r="Q643">
        <v>1</v>
      </c>
      <c r="R643">
        <v>1</v>
      </c>
      <c r="S643">
        <v>0</v>
      </c>
      <c r="T643">
        <v>808</v>
      </c>
      <c r="U643" s="9">
        <v>45172.941666666666</v>
      </c>
      <c r="V643" s="9">
        <v>45173.277777777781</v>
      </c>
      <c r="W643">
        <v>8.0666666669999998</v>
      </c>
      <c r="X643" s="9">
        <v>45173.109722222223</v>
      </c>
      <c r="Y643" s="7">
        <v>45172</v>
      </c>
      <c r="Z643">
        <v>1</v>
      </c>
      <c r="AA643" s="8">
        <v>0.11006944444444444</v>
      </c>
      <c r="AB643">
        <v>2.641666667</v>
      </c>
      <c r="AC643" s="8">
        <v>0.94201388888888893</v>
      </c>
      <c r="AD643" s="8">
        <v>0.27812500000000001</v>
      </c>
      <c r="AE643">
        <v>22.608333330000001</v>
      </c>
      <c r="AF643">
        <v>6.6749999999999998</v>
      </c>
      <c r="AG643">
        <v>1.4083333333333332</v>
      </c>
    </row>
    <row r="644" spans="1:33" x14ac:dyDescent="0.3">
      <c r="A644" s="7">
        <v>45173</v>
      </c>
      <c r="B644" s="8">
        <v>0.22013888888888888</v>
      </c>
      <c r="C644">
        <v>5.2833333333333332</v>
      </c>
      <c r="D644" s="8">
        <v>0.77847222222222223</v>
      </c>
      <c r="E644">
        <v>18.683333333333334</v>
      </c>
      <c r="F644" s="8">
        <v>0.23402777777777778</v>
      </c>
      <c r="G644">
        <v>5.6166666666666671</v>
      </c>
      <c r="H644" s="8">
        <v>0.78125</v>
      </c>
      <c r="I644">
        <v>18.75</v>
      </c>
      <c r="J644" s="8"/>
      <c r="L644" s="8"/>
      <c r="N644">
        <v>13.4</v>
      </c>
      <c r="O644">
        <v>13.133333333333329</v>
      </c>
      <c r="Q644">
        <v>1</v>
      </c>
      <c r="R644">
        <v>1</v>
      </c>
      <c r="S644">
        <v>0</v>
      </c>
      <c r="T644">
        <v>812</v>
      </c>
      <c r="U644" s="9">
        <v>45173.915972222225</v>
      </c>
      <c r="V644" s="9">
        <v>45174.281944444447</v>
      </c>
      <c r="W644">
        <v>8.7750000000000004</v>
      </c>
      <c r="X644" s="9">
        <v>45174.098611111112</v>
      </c>
      <c r="Y644" s="7">
        <v>45173</v>
      </c>
      <c r="Z644">
        <v>1</v>
      </c>
      <c r="AA644" s="8">
        <v>9.9131944444444439E-2</v>
      </c>
      <c r="AB644">
        <v>2.3791666669999998</v>
      </c>
      <c r="AC644" s="8">
        <v>0.91631944444444446</v>
      </c>
      <c r="AD644" s="8">
        <v>0.28194444444444444</v>
      </c>
      <c r="AE644">
        <v>21.991666670000001</v>
      </c>
      <c r="AF644">
        <v>6.766666667</v>
      </c>
      <c r="AG644">
        <v>1.4833333336666668</v>
      </c>
    </row>
    <row r="645" spans="1:33" x14ac:dyDescent="0.3">
      <c r="A645" s="7">
        <v>45174</v>
      </c>
      <c r="B645" s="8">
        <v>0.22152777777777777</v>
      </c>
      <c r="C645">
        <v>5.3166666666666664</v>
      </c>
      <c r="D645" s="8">
        <v>0.77708333333333335</v>
      </c>
      <c r="E645">
        <v>18.649999999999999</v>
      </c>
      <c r="F645" s="8">
        <v>0.23472222222222222</v>
      </c>
      <c r="G645">
        <v>5.6333333333333329</v>
      </c>
      <c r="H645" s="8">
        <v>0.77986111111111112</v>
      </c>
      <c r="I645">
        <v>18.716666666666665</v>
      </c>
      <c r="J645" s="8"/>
      <c r="L645" s="8"/>
      <c r="N645">
        <v>13.33333333333333</v>
      </c>
      <c r="O645">
        <v>13.08333333333333</v>
      </c>
      <c r="Q645">
        <v>1</v>
      </c>
      <c r="R645">
        <v>1</v>
      </c>
      <c r="S645">
        <v>0</v>
      </c>
      <c r="T645">
        <v>814</v>
      </c>
      <c r="U645" s="9">
        <v>45174.920138888891</v>
      </c>
      <c r="V645" s="9">
        <v>45175.280555555553</v>
      </c>
      <c r="W645">
        <v>8.6416666670000009</v>
      </c>
      <c r="X645" s="9">
        <v>45175.1</v>
      </c>
      <c r="Y645" s="7">
        <v>45174</v>
      </c>
      <c r="Z645">
        <v>1</v>
      </c>
      <c r="AA645" s="8">
        <v>0.10052083333333334</v>
      </c>
      <c r="AB645">
        <v>2.4125000000000001</v>
      </c>
      <c r="AC645" s="8">
        <v>0.92048611111111112</v>
      </c>
      <c r="AD645" s="8">
        <v>0.28055555555555556</v>
      </c>
      <c r="AE645">
        <v>22.091666669999999</v>
      </c>
      <c r="AF645">
        <v>6.733333333</v>
      </c>
      <c r="AG645">
        <v>1.4166666663333336</v>
      </c>
    </row>
    <row r="646" spans="1:33" x14ac:dyDescent="0.3">
      <c r="A646" s="7">
        <v>45175</v>
      </c>
      <c r="B646" s="8">
        <v>0.22222222222222221</v>
      </c>
      <c r="C646">
        <v>5.333333333333333</v>
      </c>
      <c r="D646" s="8">
        <v>0.77500000000000002</v>
      </c>
      <c r="E646">
        <v>18.600000000000001</v>
      </c>
      <c r="F646" s="8">
        <v>0.2361111111111111</v>
      </c>
      <c r="G646">
        <v>5.666666666666667</v>
      </c>
      <c r="H646" s="8">
        <v>0.77916666666666667</v>
      </c>
      <c r="I646">
        <v>18.7</v>
      </c>
      <c r="J646" s="8"/>
      <c r="L646" s="8"/>
      <c r="N646">
        <v>13.266666666666669</v>
      </c>
      <c r="O646">
        <v>13.03333333333333</v>
      </c>
      <c r="Q646">
        <v>1</v>
      </c>
      <c r="R646">
        <v>1</v>
      </c>
      <c r="S646">
        <v>0</v>
      </c>
      <c r="T646">
        <v>816</v>
      </c>
      <c r="U646" s="9">
        <v>45175.897222222222</v>
      </c>
      <c r="V646" s="9">
        <v>45176.279861111114</v>
      </c>
      <c r="W646">
        <v>9.1916666669999998</v>
      </c>
      <c r="X646" s="9">
        <v>45176.088194444441</v>
      </c>
      <c r="Y646" s="7">
        <v>45175</v>
      </c>
      <c r="Z646">
        <v>1</v>
      </c>
      <c r="AA646" s="8">
        <v>8.8715277777777782E-2</v>
      </c>
      <c r="AB646">
        <v>2.1291666669999998</v>
      </c>
      <c r="AC646" s="8">
        <v>0.89722222222222225</v>
      </c>
      <c r="AD646" s="8">
        <v>0.28020833333333334</v>
      </c>
      <c r="AE646">
        <v>21.533333330000001</v>
      </c>
      <c r="AF646">
        <v>6.7249999999999996</v>
      </c>
      <c r="AG646">
        <v>1.3916666666666666</v>
      </c>
    </row>
    <row r="647" spans="1:33" x14ac:dyDescent="0.3">
      <c r="A647" s="7">
        <v>45176</v>
      </c>
      <c r="B647" s="8">
        <v>0.22361111111111112</v>
      </c>
      <c r="C647">
        <v>5.3666666666666663</v>
      </c>
      <c r="D647" s="8">
        <v>0.77361111111111114</v>
      </c>
      <c r="E647">
        <v>18.566666666666666</v>
      </c>
      <c r="F647" s="8">
        <v>0.23680555555555555</v>
      </c>
      <c r="G647">
        <v>5.6833333333333336</v>
      </c>
      <c r="H647" s="8">
        <v>0.77777777777777779</v>
      </c>
      <c r="I647">
        <v>18.666666666666668</v>
      </c>
      <c r="J647" s="8"/>
      <c r="L647" s="8"/>
      <c r="N647">
        <v>13.2</v>
      </c>
      <c r="O647">
        <v>12.983333333333331</v>
      </c>
      <c r="Q647">
        <v>1</v>
      </c>
      <c r="R647">
        <v>1</v>
      </c>
      <c r="S647">
        <v>0</v>
      </c>
      <c r="T647">
        <v>818</v>
      </c>
      <c r="U647" s="9">
        <v>45176.96875</v>
      </c>
      <c r="V647" s="9">
        <v>45177.272916666669</v>
      </c>
      <c r="W647">
        <v>7.3</v>
      </c>
      <c r="X647" s="9">
        <v>45177.120833333334</v>
      </c>
      <c r="Y647" s="7">
        <v>45176</v>
      </c>
      <c r="Z647">
        <v>1</v>
      </c>
      <c r="AA647" s="8">
        <v>0.12118055555555556</v>
      </c>
      <c r="AB647">
        <v>2.9083333329999999</v>
      </c>
      <c r="AC647" s="8">
        <v>0.96909722222222228</v>
      </c>
      <c r="AD647" s="8">
        <v>0.27326388888888886</v>
      </c>
      <c r="AE647">
        <v>23.258333329999999</v>
      </c>
      <c r="AF647">
        <v>6.5583333330000002</v>
      </c>
      <c r="AG647">
        <v>1.191666666333334</v>
      </c>
    </row>
    <row r="648" spans="1:33" x14ac:dyDescent="0.3">
      <c r="A648" s="7">
        <v>45177</v>
      </c>
      <c r="B648" s="8">
        <v>0.22500000000000001</v>
      </c>
      <c r="C648">
        <v>5.4</v>
      </c>
      <c r="D648" s="8">
        <v>0.77222222222222225</v>
      </c>
      <c r="E648">
        <v>18.533333333333335</v>
      </c>
      <c r="F648" s="8">
        <v>0.23749999999999999</v>
      </c>
      <c r="G648">
        <v>5.7</v>
      </c>
      <c r="H648" s="8">
        <v>0.77638888888888891</v>
      </c>
      <c r="I648">
        <v>18.633333333333333</v>
      </c>
      <c r="J648" s="8"/>
      <c r="L648" s="8"/>
      <c r="N648">
        <v>13.133333333333329</v>
      </c>
      <c r="O648">
        <v>12.93333333333333</v>
      </c>
      <c r="Q648">
        <v>1</v>
      </c>
      <c r="R648">
        <v>1</v>
      </c>
      <c r="S648">
        <v>0</v>
      </c>
      <c r="T648">
        <v>824</v>
      </c>
      <c r="U648" s="9">
        <v>45177.966666666667</v>
      </c>
      <c r="V648" s="9">
        <v>45178.338888888888</v>
      </c>
      <c r="W648">
        <v>8.9333333330000002</v>
      </c>
      <c r="X648" s="9">
        <v>45178.152777777781</v>
      </c>
      <c r="Y648" s="7">
        <v>45177</v>
      </c>
      <c r="Z648">
        <v>1</v>
      </c>
      <c r="AA648" s="8">
        <v>0.15277777777777779</v>
      </c>
      <c r="AB648">
        <v>3.6666666669999999</v>
      </c>
      <c r="AC648" s="8">
        <v>0.96666666666666667</v>
      </c>
      <c r="AD648" s="8">
        <v>0.33888888888888891</v>
      </c>
      <c r="AE648">
        <v>23.2</v>
      </c>
      <c r="AF648">
        <v>8.1333333329999995</v>
      </c>
      <c r="AG648">
        <v>2.7333333329999991</v>
      </c>
    </row>
    <row r="649" spans="1:33" x14ac:dyDescent="0.3">
      <c r="A649" s="7">
        <v>45178</v>
      </c>
      <c r="B649" s="8">
        <v>0.22569444444444445</v>
      </c>
      <c r="C649">
        <v>5.416666666666667</v>
      </c>
      <c r="D649" s="8">
        <v>0.77083333333333337</v>
      </c>
      <c r="E649">
        <v>18.5</v>
      </c>
      <c r="F649" s="8">
        <v>0.23819444444444443</v>
      </c>
      <c r="G649">
        <v>5.7166666666666668</v>
      </c>
      <c r="H649" s="8">
        <v>0.77500000000000002</v>
      </c>
      <c r="I649">
        <v>18.600000000000001</v>
      </c>
      <c r="J649" s="8"/>
      <c r="L649" s="8"/>
      <c r="N649">
        <v>13.08333333333333</v>
      </c>
      <c r="O649">
        <v>12.883333333333329</v>
      </c>
      <c r="Q649">
        <v>1</v>
      </c>
      <c r="R649">
        <v>1</v>
      </c>
      <c r="S649">
        <v>0</v>
      </c>
      <c r="T649">
        <v>830</v>
      </c>
      <c r="U649" s="9">
        <v>45178.989583333336</v>
      </c>
      <c r="V649" s="9">
        <v>45179.324305555558</v>
      </c>
      <c r="W649">
        <v>8.0416666669999994</v>
      </c>
      <c r="X649" s="9">
        <v>45179.156944444447</v>
      </c>
      <c r="Y649" s="7">
        <v>45178</v>
      </c>
      <c r="Z649">
        <v>1</v>
      </c>
      <c r="AA649" s="8">
        <v>0.15711805555555555</v>
      </c>
      <c r="AB649">
        <v>3.7708333330000001</v>
      </c>
      <c r="AC649" s="8">
        <v>0.98958333333333337</v>
      </c>
      <c r="AD649" s="8">
        <v>0.32465277777777779</v>
      </c>
      <c r="AE649">
        <v>23.75</v>
      </c>
      <c r="AF649">
        <v>7.7916666670000003</v>
      </c>
      <c r="AG649">
        <v>2.3750000003333334</v>
      </c>
    </row>
    <row r="650" spans="1:33" x14ac:dyDescent="0.3">
      <c r="A650" s="7">
        <v>45179</v>
      </c>
      <c r="B650" s="8">
        <v>0.22708333333333333</v>
      </c>
      <c r="C650">
        <v>5.45</v>
      </c>
      <c r="D650" s="8">
        <v>0.76875000000000004</v>
      </c>
      <c r="E650">
        <v>18.45</v>
      </c>
      <c r="F650" s="8">
        <v>0.2388888888888889</v>
      </c>
      <c r="G650">
        <v>5.7333333333333334</v>
      </c>
      <c r="H650" s="8">
        <v>0.77361111111111114</v>
      </c>
      <c r="I650">
        <v>18.566666666666666</v>
      </c>
      <c r="J650" s="8"/>
      <c r="L650" s="8"/>
      <c r="N650">
        <v>13</v>
      </c>
      <c r="O650">
        <v>12.83333333333333</v>
      </c>
      <c r="Q650">
        <v>1</v>
      </c>
      <c r="R650">
        <v>1</v>
      </c>
      <c r="S650">
        <v>0</v>
      </c>
      <c r="T650">
        <v>836</v>
      </c>
      <c r="U650" s="9">
        <v>45179.952777777777</v>
      </c>
      <c r="V650" s="9">
        <v>45180.293749999997</v>
      </c>
      <c r="W650">
        <v>8.1833333330000002</v>
      </c>
      <c r="X650" s="9">
        <v>45180.123611111114</v>
      </c>
      <c r="Y650" s="7">
        <v>45179</v>
      </c>
      <c r="Z650">
        <v>1</v>
      </c>
      <c r="AA650" s="8">
        <v>0.12361111111111112</v>
      </c>
      <c r="AB650">
        <v>2.9666666670000001</v>
      </c>
      <c r="AC650" s="8">
        <v>0.953125</v>
      </c>
      <c r="AD650" s="8">
        <v>0.29409722222222223</v>
      </c>
      <c r="AE650">
        <v>22.875</v>
      </c>
      <c r="AF650">
        <v>7.0583333330000002</v>
      </c>
      <c r="AG650">
        <v>1.608333333</v>
      </c>
    </row>
    <row r="651" spans="1:33" x14ac:dyDescent="0.3">
      <c r="A651" s="7">
        <v>45180</v>
      </c>
      <c r="B651" s="8">
        <v>0.22777777777777777</v>
      </c>
      <c r="C651">
        <v>5.4666666666666668</v>
      </c>
      <c r="D651" s="8">
        <v>0.76736111111111116</v>
      </c>
      <c r="E651">
        <v>18.416666666666668</v>
      </c>
      <c r="F651" s="8">
        <v>0.24027777777777778</v>
      </c>
      <c r="G651">
        <v>5.7666666666666666</v>
      </c>
      <c r="H651" s="8">
        <v>0.77222222222222225</v>
      </c>
      <c r="I651">
        <v>18.533333333333335</v>
      </c>
      <c r="J651" s="8"/>
      <c r="L651" s="8"/>
      <c r="N651">
        <v>12.95</v>
      </c>
      <c r="O651">
        <v>12.766666666666669</v>
      </c>
      <c r="Q651">
        <v>1</v>
      </c>
      <c r="R651">
        <v>1</v>
      </c>
      <c r="S651">
        <v>0</v>
      </c>
      <c r="T651">
        <v>838</v>
      </c>
      <c r="U651" s="9">
        <v>45180.831944444442</v>
      </c>
      <c r="V651" s="9">
        <v>45181.275000000001</v>
      </c>
      <c r="W651">
        <v>10.633333329999999</v>
      </c>
      <c r="X651" s="9">
        <v>45181.053472222222</v>
      </c>
      <c r="Y651" s="7">
        <v>45180</v>
      </c>
      <c r="Z651">
        <v>1</v>
      </c>
      <c r="AA651" s="8">
        <v>5.347222222222222E-2</v>
      </c>
      <c r="AB651">
        <v>1.2833333330000001</v>
      </c>
      <c r="AC651" s="8">
        <v>0.83194444444444449</v>
      </c>
      <c r="AD651" s="8">
        <v>0.27500000000000002</v>
      </c>
      <c r="AE651">
        <v>19.966666669999999</v>
      </c>
      <c r="AF651">
        <v>6.6</v>
      </c>
      <c r="AG651">
        <v>1.1333333333333329</v>
      </c>
    </row>
    <row r="652" spans="1:33" x14ac:dyDescent="0.3">
      <c r="A652" s="7">
        <v>45181</v>
      </c>
      <c r="B652" s="8">
        <v>0.22916666666666666</v>
      </c>
      <c r="C652">
        <v>5.5</v>
      </c>
      <c r="D652" s="8">
        <v>0.76597222222222228</v>
      </c>
      <c r="E652">
        <v>18.383333333333333</v>
      </c>
      <c r="F652" s="8">
        <v>0.24097222222222223</v>
      </c>
      <c r="G652">
        <v>5.7833333333333332</v>
      </c>
      <c r="H652" s="8">
        <v>0.77083333333333337</v>
      </c>
      <c r="I652">
        <v>18.5</v>
      </c>
      <c r="J652" s="8"/>
      <c r="L652" s="8"/>
      <c r="N652">
        <v>12.883333333333329</v>
      </c>
      <c r="O652">
        <v>12.71666666666667</v>
      </c>
      <c r="Q652">
        <v>1</v>
      </c>
      <c r="R652">
        <v>1</v>
      </c>
      <c r="S652">
        <v>0</v>
      </c>
      <c r="T652">
        <v>840</v>
      </c>
      <c r="U652" s="9">
        <v>45181.927083333336</v>
      </c>
      <c r="V652" s="9">
        <v>45182.300694444442</v>
      </c>
      <c r="W652">
        <v>8.9666666670000001</v>
      </c>
      <c r="X652" s="9">
        <v>45182.113888888889</v>
      </c>
      <c r="Y652" s="7">
        <v>45181</v>
      </c>
      <c r="Z652">
        <v>1</v>
      </c>
      <c r="AA652" s="8">
        <v>0.11388888888888889</v>
      </c>
      <c r="AB652">
        <v>2.733333333</v>
      </c>
      <c r="AC652" s="8">
        <v>0.92708333333333337</v>
      </c>
      <c r="AD652" s="8">
        <v>0.30069444444444443</v>
      </c>
      <c r="AE652">
        <v>22.25</v>
      </c>
      <c r="AF652">
        <v>7.2166666670000001</v>
      </c>
      <c r="AG652">
        <v>1.7166666670000001</v>
      </c>
    </row>
    <row r="653" spans="1:33" x14ac:dyDescent="0.3">
      <c r="A653" s="7">
        <v>45182</v>
      </c>
      <c r="B653" s="8">
        <v>0.23055555555555557</v>
      </c>
      <c r="C653">
        <v>5.5333333333333332</v>
      </c>
      <c r="D653" s="8">
        <v>0.76388888888888884</v>
      </c>
      <c r="E653">
        <v>18.333333333333332</v>
      </c>
      <c r="F653" s="8">
        <v>0.24166666666666667</v>
      </c>
      <c r="G653">
        <v>5.8</v>
      </c>
      <c r="H653" s="8">
        <v>0.76944444444444449</v>
      </c>
      <c r="I653">
        <v>18.466666666666665</v>
      </c>
      <c r="J653" s="8"/>
      <c r="L653" s="8"/>
      <c r="N653">
        <v>12.8</v>
      </c>
      <c r="O653">
        <v>12.66666666666667</v>
      </c>
      <c r="Q653">
        <v>1</v>
      </c>
      <c r="R653">
        <v>1</v>
      </c>
      <c r="S653">
        <v>0</v>
      </c>
      <c r="T653">
        <v>842</v>
      </c>
      <c r="U653" s="9">
        <v>45182.807638888888</v>
      </c>
      <c r="V653" s="9">
        <v>45183.277083333334</v>
      </c>
      <c r="W653">
        <v>11.258333329999999</v>
      </c>
      <c r="X653" s="9">
        <v>45183.042361111111</v>
      </c>
      <c r="Y653" s="7">
        <v>45182</v>
      </c>
      <c r="Z653">
        <v>1</v>
      </c>
      <c r="AA653" s="8">
        <v>4.2534722222222224E-2</v>
      </c>
      <c r="AB653">
        <v>1.0208333329999999</v>
      </c>
      <c r="AC653" s="8">
        <v>0.80798611111111107</v>
      </c>
      <c r="AD653" s="8">
        <v>0.27708333333333335</v>
      </c>
      <c r="AE653">
        <v>19.391666669999999</v>
      </c>
      <c r="AF653">
        <v>6.65</v>
      </c>
      <c r="AG653">
        <v>1.1166666666666671</v>
      </c>
    </row>
    <row r="654" spans="1:33" x14ac:dyDescent="0.3">
      <c r="A654" s="7">
        <v>45183</v>
      </c>
      <c r="B654" s="8">
        <v>0.23125000000000001</v>
      </c>
      <c r="C654">
        <v>5.55</v>
      </c>
      <c r="D654" s="8">
        <v>0.76249999999999996</v>
      </c>
      <c r="E654">
        <v>18.3</v>
      </c>
      <c r="F654" s="8">
        <v>0.24236111111111111</v>
      </c>
      <c r="G654">
        <v>5.8166666666666664</v>
      </c>
      <c r="H654" s="8">
        <v>0.7680555555555556</v>
      </c>
      <c r="I654">
        <v>18.433333333333334</v>
      </c>
      <c r="J654" s="8"/>
      <c r="L654" s="8"/>
      <c r="N654">
        <v>12.75</v>
      </c>
      <c r="O654">
        <v>12.616666666666671</v>
      </c>
      <c r="Q654">
        <v>1</v>
      </c>
      <c r="R654">
        <v>1</v>
      </c>
      <c r="S654">
        <v>0</v>
      </c>
      <c r="T654">
        <v>846</v>
      </c>
      <c r="U654" s="9">
        <v>45183.776388888888</v>
      </c>
      <c r="V654" s="9">
        <v>45184.281944444447</v>
      </c>
      <c r="W654">
        <v>12.133333329999999</v>
      </c>
      <c r="X654" s="9">
        <v>45184.029166666667</v>
      </c>
      <c r="Y654" s="7">
        <v>45183</v>
      </c>
      <c r="Z654">
        <v>1</v>
      </c>
      <c r="AA654" s="8">
        <v>2.9166666666666667E-2</v>
      </c>
      <c r="AB654">
        <v>0.7</v>
      </c>
      <c r="AC654" s="8">
        <v>0.77638888888888891</v>
      </c>
      <c r="AD654" s="8">
        <v>0.28194444444444444</v>
      </c>
      <c r="AE654">
        <v>18.633333329999999</v>
      </c>
      <c r="AF654">
        <v>6.766666667</v>
      </c>
      <c r="AG654">
        <v>1.2166666670000001</v>
      </c>
    </row>
    <row r="655" spans="1:33" x14ac:dyDescent="0.3">
      <c r="A655" s="7">
        <v>45184</v>
      </c>
      <c r="B655" s="8">
        <v>0.2326388888888889</v>
      </c>
      <c r="C655">
        <v>5.583333333333333</v>
      </c>
      <c r="D655" s="8">
        <v>0.76111111111111107</v>
      </c>
      <c r="E655">
        <v>18.266666666666666</v>
      </c>
      <c r="F655" s="8">
        <v>0.24305555555555555</v>
      </c>
      <c r="G655">
        <v>5.833333333333333</v>
      </c>
      <c r="H655" s="8">
        <v>0.76666666666666672</v>
      </c>
      <c r="I655">
        <v>18.399999999999999</v>
      </c>
      <c r="J655" s="8"/>
      <c r="L655" s="8"/>
      <c r="N655">
        <v>12.68333333333333</v>
      </c>
      <c r="O655">
        <v>12.56666666666667</v>
      </c>
      <c r="Q655">
        <v>0</v>
      </c>
      <c r="R655">
        <v>1</v>
      </c>
      <c r="S655">
        <v>0</v>
      </c>
      <c r="T655">
        <v>848</v>
      </c>
      <c r="U655" s="9">
        <v>45184.960416666669</v>
      </c>
      <c r="V655" s="9">
        <v>45185.379861111112</v>
      </c>
      <c r="W655">
        <v>10.074999999999999</v>
      </c>
      <c r="X655" s="9">
        <v>45185.170138888891</v>
      </c>
      <c r="Y655" s="7">
        <v>45184</v>
      </c>
      <c r="Z655">
        <v>0</v>
      </c>
      <c r="AA655" s="8">
        <v>0.17031250000000001</v>
      </c>
      <c r="AB655">
        <v>4.0875000000000004</v>
      </c>
      <c r="AC655" s="8">
        <v>0.9604166666666667</v>
      </c>
      <c r="AD655" s="8">
        <v>0.38020833333333331</v>
      </c>
      <c r="AE655">
        <v>23.05</v>
      </c>
      <c r="AF655">
        <v>9.125</v>
      </c>
      <c r="AG655">
        <v>3.291666666666667</v>
      </c>
    </row>
    <row r="656" spans="1:33" x14ac:dyDescent="0.3">
      <c r="A656" s="7">
        <v>45185</v>
      </c>
      <c r="B656" s="8">
        <v>0.23333333333333334</v>
      </c>
      <c r="C656">
        <v>5.6</v>
      </c>
      <c r="D656" s="8">
        <v>0.75902777777777775</v>
      </c>
      <c r="E656">
        <v>18.216666666666665</v>
      </c>
      <c r="F656" s="8">
        <v>0.24444444444444444</v>
      </c>
      <c r="G656">
        <v>5.8666666666666671</v>
      </c>
      <c r="H656" s="8">
        <v>0.76527777777777772</v>
      </c>
      <c r="I656">
        <v>18.366666666666667</v>
      </c>
      <c r="J656" s="8"/>
      <c r="L656" s="8"/>
      <c r="N656">
        <v>12.616666666666671</v>
      </c>
      <c r="O656">
        <v>12.5</v>
      </c>
      <c r="Q656">
        <v>0</v>
      </c>
      <c r="R656">
        <v>1</v>
      </c>
      <c r="S656">
        <v>0</v>
      </c>
      <c r="T656">
        <v>852</v>
      </c>
      <c r="U656" s="9">
        <v>45185.95416666667</v>
      </c>
      <c r="V656" s="9">
        <v>45186.279861111114</v>
      </c>
      <c r="W656">
        <v>7.8250000000000002</v>
      </c>
      <c r="X656" s="9">
        <v>45186.116666666669</v>
      </c>
      <c r="Y656" s="7">
        <v>45185</v>
      </c>
      <c r="Z656">
        <v>0</v>
      </c>
      <c r="AA656" s="8">
        <v>0.1171875</v>
      </c>
      <c r="AB656">
        <v>2.8125</v>
      </c>
      <c r="AC656" s="8">
        <v>0.95416666666666672</v>
      </c>
      <c r="AD656" s="8">
        <v>0.28020833333333334</v>
      </c>
      <c r="AE656">
        <v>22.9</v>
      </c>
      <c r="AF656">
        <v>6.7249999999999996</v>
      </c>
      <c r="AG656">
        <v>0.8583333333333325</v>
      </c>
    </row>
    <row r="657" spans="1:33" x14ac:dyDescent="0.3">
      <c r="A657" s="7">
        <v>45186</v>
      </c>
      <c r="B657" s="8">
        <v>0.23472222222222222</v>
      </c>
      <c r="C657">
        <v>5.6333333333333329</v>
      </c>
      <c r="D657" s="8">
        <v>0.75763888888888886</v>
      </c>
      <c r="E657">
        <v>18.183333333333334</v>
      </c>
      <c r="F657" s="8">
        <v>0.24513888888888888</v>
      </c>
      <c r="G657">
        <v>5.8833333333333329</v>
      </c>
      <c r="H657" s="8">
        <v>0.76388888888888884</v>
      </c>
      <c r="I657">
        <v>18.333333333333332</v>
      </c>
      <c r="J657" s="8"/>
      <c r="L657" s="8"/>
      <c r="N657">
        <v>12.55</v>
      </c>
      <c r="O657">
        <v>12.45</v>
      </c>
      <c r="Q657">
        <v>0</v>
      </c>
      <c r="R657">
        <v>1</v>
      </c>
      <c r="S657">
        <v>0</v>
      </c>
      <c r="T657">
        <v>856</v>
      </c>
      <c r="U657" s="9">
        <v>45186.963194444441</v>
      </c>
      <c r="V657" s="9">
        <v>45187.288194444445</v>
      </c>
      <c r="W657">
        <v>7.8</v>
      </c>
      <c r="X657" s="9">
        <v>45187.125694444447</v>
      </c>
      <c r="Y657" s="7">
        <v>45186</v>
      </c>
      <c r="Z657">
        <v>0</v>
      </c>
      <c r="AA657" s="8">
        <v>0.12569444444444444</v>
      </c>
      <c r="AB657">
        <v>3.016666667</v>
      </c>
      <c r="AC657" s="8">
        <v>0.96319444444444446</v>
      </c>
      <c r="AD657" s="8">
        <v>0.28819444444444442</v>
      </c>
      <c r="AE657">
        <v>23.116666670000001</v>
      </c>
      <c r="AF657">
        <v>6.9166666670000003</v>
      </c>
      <c r="AG657">
        <v>1.0333333336666675</v>
      </c>
    </row>
    <row r="658" spans="1:33" x14ac:dyDescent="0.3">
      <c r="A658" s="7">
        <v>45187</v>
      </c>
      <c r="B658" s="8">
        <v>0.2361111111111111</v>
      </c>
      <c r="C658">
        <v>5.666666666666667</v>
      </c>
      <c r="D658" s="8">
        <v>0.75624999999999998</v>
      </c>
      <c r="E658">
        <v>18.149999999999999</v>
      </c>
      <c r="F658" s="8">
        <v>0.24583333333333332</v>
      </c>
      <c r="G658">
        <v>5.9</v>
      </c>
      <c r="H658" s="8">
        <v>0.7631944444444444</v>
      </c>
      <c r="I658">
        <v>18.316666666666666</v>
      </c>
      <c r="J658" s="8"/>
      <c r="L658" s="8"/>
      <c r="N658">
        <v>12.483333333333331</v>
      </c>
      <c r="O658">
        <v>12.41666666666667</v>
      </c>
      <c r="Q658">
        <v>0</v>
      </c>
      <c r="R658">
        <v>1</v>
      </c>
      <c r="S658">
        <v>0</v>
      </c>
      <c r="T658">
        <v>860</v>
      </c>
      <c r="U658" s="9">
        <v>45187.859722222223</v>
      </c>
      <c r="V658" s="9">
        <v>45188.28125</v>
      </c>
      <c r="W658">
        <v>10.125</v>
      </c>
      <c r="X658" s="9">
        <v>45188.070138888892</v>
      </c>
      <c r="Y658" s="7">
        <v>45187</v>
      </c>
      <c r="Z658">
        <v>0</v>
      </c>
      <c r="AA658" s="8">
        <v>7.0659722222222221E-2</v>
      </c>
      <c r="AB658">
        <v>1.6958333329999999</v>
      </c>
      <c r="AC658" s="8">
        <v>0.85972222222222228</v>
      </c>
      <c r="AD658" s="8">
        <v>0.28159722222222222</v>
      </c>
      <c r="AE658">
        <v>20.633333329999999</v>
      </c>
      <c r="AF658">
        <v>6.7583333330000004</v>
      </c>
      <c r="AG658">
        <v>0.85833333300000003</v>
      </c>
    </row>
    <row r="659" spans="1:33" x14ac:dyDescent="0.3">
      <c r="A659" s="7">
        <v>45188</v>
      </c>
      <c r="B659" s="8">
        <v>0.23680555555555555</v>
      </c>
      <c r="C659">
        <v>5.6833333333333336</v>
      </c>
      <c r="D659" s="8">
        <v>0.75486111111111109</v>
      </c>
      <c r="E659">
        <v>18.116666666666667</v>
      </c>
      <c r="F659" s="8">
        <v>0.24652777777777779</v>
      </c>
      <c r="G659">
        <v>5.916666666666667</v>
      </c>
      <c r="H659" s="8">
        <v>0.76180555555555551</v>
      </c>
      <c r="I659">
        <v>18.283333333333335</v>
      </c>
      <c r="J659" s="8"/>
      <c r="L659" s="8"/>
      <c r="N659">
        <v>12.43333333333333</v>
      </c>
      <c r="O659">
        <v>12.366666666666671</v>
      </c>
      <c r="Q659">
        <v>0</v>
      </c>
      <c r="R659">
        <v>1</v>
      </c>
      <c r="S659">
        <v>0</v>
      </c>
      <c r="T659">
        <v>862</v>
      </c>
      <c r="U659" s="9">
        <v>45188.95416666667</v>
      </c>
      <c r="V659" s="9">
        <v>45189.302083333336</v>
      </c>
      <c r="W659">
        <v>8.35</v>
      </c>
      <c r="X659" s="9">
        <v>45189.128472222219</v>
      </c>
      <c r="Y659" s="7">
        <v>45188</v>
      </c>
      <c r="Z659">
        <v>0</v>
      </c>
      <c r="AA659" s="8">
        <v>0.12847222222222221</v>
      </c>
      <c r="AB659">
        <v>3.0833333330000001</v>
      </c>
      <c r="AC659" s="8">
        <v>0.95451388888888888</v>
      </c>
      <c r="AD659" s="8">
        <v>0.30243055555555554</v>
      </c>
      <c r="AE659">
        <v>22.908333330000001</v>
      </c>
      <c r="AF659">
        <v>7.2583333330000004</v>
      </c>
      <c r="AG659">
        <v>1.3416666663333334</v>
      </c>
    </row>
    <row r="660" spans="1:33" x14ac:dyDescent="0.3">
      <c r="A660" s="7">
        <v>45189</v>
      </c>
      <c r="B660" s="8">
        <v>0.23819444444444443</v>
      </c>
      <c r="C660">
        <v>5.7166666666666668</v>
      </c>
      <c r="D660" s="8">
        <v>0.75277777777777777</v>
      </c>
      <c r="E660">
        <v>18.066666666666666</v>
      </c>
      <c r="F660" s="8">
        <v>0.24791666666666667</v>
      </c>
      <c r="G660">
        <v>5.95</v>
      </c>
      <c r="H660" s="8">
        <v>0.76041666666666663</v>
      </c>
      <c r="I660">
        <v>18.25</v>
      </c>
      <c r="J660" s="8"/>
      <c r="L660" s="8"/>
      <c r="N660">
        <v>12.35</v>
      </c>
      <c r="O660">
        <v>12.3</v>
      </c>
      <c r="Q660">
        <v>0</v>
      </c>
      <c r="R660">
        <v>1</v>
      </c>
      <c r="S660">
        <v>0</v>
      </c>
      <c r="T660">
        <v>866</v>
      </c>
      <c r="U660" s="9">
        <v>45189.84652777778</v>
      </c>
      <c r="V660" s="9">
        <v>45190.286805555559</v>
      </c>
      <c r="W660">
        <v>10.56666667</v>
      </c>
      <c r="X660" s="9">
        <v>45190.066666666666</v>
      </c>
      <c r="Y660" s="7">
        <v>45189</v>
      </c>
      <c r="Z660">
        <v>0</v>
      </c>
      <c r="AA660" s="8">
        <v>6.7013888888888887E-2</v>
      </c>
      <c r="AB660">
        <v>1.608333333</v>
      </c>
      <c r="AC660" s="8">
        <v>0.84687500000000004</v>
      </c>
      <c r="AD660" s="8">
        <v>0.28715277777777776</v>
      </c>
      <c r="AE660">
        <v>20.324999999999999</v>
      </c>
      <c r="AF660">
        <v>6.891666667</v>
      </c>
      <c r="AG660">
        <v>0.94166666699999979</v>
      </c>
    </row>
    <row r="661" spans="1:33" x14ac:dyDescent="0.3">
      <c r="A661" s="7">
        <v>45190</v>
      </c>
      <c r="B661" s="8">
        <v>0.2388888888888889</v>
      </c>
      <c r="C661">
        <v>5.7333333333333334</v>
      </c>
      <c r="D661" s="8">
        <v>0.75138888888888888</v>
      </c>
      <c r="E661">
        <v>18.033333333333335</v>
      </c>
      <c r="F661" s="8">
        <v>0.24861111111111112</v>
      </c>
      <c r="G661">
        <v>5.9666666666666668</v>
      </c>
      <c r="H661" s="8">
        <v>0.75902777777777775</v>
      </c>
      <c r="I661">
        <v>18.216666666666665</v>
      </c>
      <c r="J661" s="8"/>
      <c r="L661" s="8"/>
      <c r="N661">
        <v>12.3</v>
      </c>
      <c r="O661">
        <v>12.25</v>
      </c>
      <c r="Q661">
        <v>0</v>
      </c>
      <c r="R661">
        <v>1</v>
      </c>
      <c r="S661">
        <v>2</v>
      </c>
      <c r="T661">
        <v>868</v>
      </c>
      <c r="U661" s="9">
        <v>45190.990277777775</v>
      </c>
      <c r="V661" s="9">
        <v>45191.295138888891</v>
      </c>
      <c r="W661">
        <v>7.3083333330000002</v>
      </c>
      <c r="X661" s="9">
        <v>45191.142361111109</v>
      </c>
      <c r="Y661" s="7">
        <v>45190</v>
      </c>
      <c r="Z661">
        <v>0</v>
      </c>
      <c r="AA661" s="8">
        <v>0.14288194444444444</v>
      </c>
      <c r="AB661">
        <v>3.4291666670000001</v>
      </c>
      <c r="AC661" s="8">
        <v>0.99062499999999998</v>
      </c>
      <c r="AD661" s="8">
        <v>0.2951388888888889</v>
      </c>
      <c r="AE661">
        <v>23.774999999999999</v>
      </c>
      <c r="AF661">
        <v>7.0833333329999997</v>
      </c>
      <c r="AG661">
        <v>1.1166666663333329</v>
      </c>
    </row>
    <row r="662" spans="1:33" x14ac:dyDescent="0.3">
      <c r="A662" s="7">
        <v>45191</v>
      </c>
      <c r="B662" s="8">
        <v>0.24027777777777778</v>
      </c>
      <c r="C662">
        <v>5.7666666666666666</v>
      </c>
      <c r="D662" s="8">
        <v>0.75</v>
      </c>
      <c r="E662">
        <v>18</v>
      </c>
      <c r="F662" s="8">
        <v>0.24930555555555556</v>
      </c>
      <c r="G662">
        <v>5.9833333333333334</v>
      </c>
      <c r="H662" s="8">
        <v>0.75763888888888886</v>
      </c>
      <c r="I662">
        <v>18.183333333333334</v>
      </c>
      <c r="J662" s="8"/>
      <c r="L662" s="8"/>
      <c r="N662">
        <v>12.233333333333331</v>
      </c>
      <c r="O662">
        <v>12.2</v>
      </c>
      <c r="Q662">
        <v>0</v>
      </c>
      <c r="R662">
        <v>1</v>
      </c>
      <c r="S662">
        <v>0</v>
      </c>
      <c r="T662">
        <v>870</v>
      </c>
      <c r="U662" s="9">
        <v>45191.944444444445</v>
      </c>
      <c r="V662" s="9">
        <v>45192.375694444447</v>
      </c>
      <c r="W662">
        <v>10.35</v>
      </c>
      <c r="X662" s="9">
        <v>45192.159722222219</v>
      </c>
      <c r="Y662" s="7">
        <v>45191</v>
      </c>
      <c r="Z662">
        <v>0</v>
      </c>
      <c r="AA662" s="8">
        <v>0.16006944444444443</v>
      </c>
      <c r="AB662">
        <v>3.8416666670000001</v>
      </c>
      <c r="AC662" s="8">
        <v>0.94444444444444442</v>
      </c>
      <c r="AD662" s="8">
        <v>0.37569444444444444</v>
      </c>
      <c r="AE662">
        <v>22.666666670000001</v>
      </c>
      <c r="AF662">
        <v>9.0166666670000009</v>
      </c>
      <c r="AG662">
        <v>3.0333333336666675</v>
      </c>
    </row>
    <row r="663" spans="1:33" x14ac:dyDescent="0.3">
      <c r="A663" s="7">
        <v>45192</v>
      </c>
      <c r="B663" s="8">
        <v>0.24166666666666667</v>
      </c>
      <c r="C663">
        <v>5.8</v>
      </c>
      <c r="D663" s="8">
        <v>0.74791666666666667</v>
      </c>
      <c r="E663">
        <v>17.95</v>
      </c>
      <c r="F663" s="8">
        <v>0.25</v>
      </c>
      <c r="G663">
        <v>6</v>
      </c>
      <c r="H663" s="8">
        <v>0.75624999999999998</v>
      </c>
      <c r="I663">
        <v>18.149999999999999</v>
      </c>
      <c r="J663" s="8"/>
      <c r="L663" s="8"/>
      <c r="N663">
        <v>12.15</v>
      </c>
      <c r="O663">
        <v>12.15</v>
      </c>
      <c r="Q663">
        <v>0</v>
      </c>
      <c r="R663">
        <v>1</v>
      </c>
      <c r="S663">
        <v>0</v>
      </c>
      <c r="U663" s="9"/>
      <c r="V663" s="9"/>
      <c r="X663" s="9"/>
      <c r="Y663" s="7"/>
      <c r="AA663" s="8"/>
      <c r="AC663" s="8"/>
      <c r="AD663" s="8"/>
    </row>
    <row r="664" spans="1:33" x14ac:dyDescent="0.3">
      <c r="A664" s="7">
        <v>45193</v>
      </c>
      <c r="B664" s="8">
        <v>0.24236111111111111</v>
      </c>
      <c r="C664">
        <v>5.8166666666666664</v>
      </c>
      <c r="D664" s="8">
        <v>0.74652777777777779</v>
      </c>
      <c r="E664">
        <v>17.916666666666668</v>
      </c>
      <c r="F664" s="8">
        <v>0.25069444444444444</v>
      </c>
      <c r="G664">
        <v>6.0166666666666666</v>
      </c>
      <c r="H664" s="8">
        <v>0.75486111111111109</v>
      </c>
      <c r="I664">
        <v>18.116666666666667</v>
      </c>
      <c r="J664" s="8"/>
      <c r="L664" s="8"/>
      <c r="N664">
        <v>12.1</v>
      </c>
      <c r="O664">
        <v>12.1</v>
      </c>
      <c r="Q664">
        <v>0</v>
      </c>
      <c r="R664">
        <v>1</v>
      </c>
      <c r="S664">
        <v>0</v>
      </c>
      <c r="T664">
        <v>874</v>
      </c>
      <c r="U664" s="9">
        <v>45193.043055555558</v>
      </c>
      <c r="V664" s="9">
        <v>45193.405555555553</v>
      </c>
      <c r="W664">
        <v>8.6999999999999993</v>
      </c>
      <c r="X664" s="9">
        <v>45193.224305555559</v>
      </c>
      <c r="Y664" s="7">
        <v>45193</v>
      </c>
      <c r="Z664">
        <v>0</v>
      </c>
      <c r="AA664" s="8">
        <v>0.22430555555555556</v>
      </c>
      <c r="AB664">
        <v>5.3833333330000004</v>
      </c>
      <c r="AC664" s="8">
        <v>4.3055555555555555E-2</v>
      </c>
      <c r="AD664" s="8">
        <v>0.40555555555555556</v>
      </c>
      <c r="AE664">
        <v>1.0333333330000001</v>
      </c>
      <c r="AF664">
        <v>9.7333333329999991</v>
      </c>
      <c r="AG664">
        <v>3.7166666663333325</v>
      </c>
    </row>
    <row r="665" spans="1:33" x14ac:dyDescent="0.3">
      <c r="A665" s="7">
        <v>45193</v>
      </c>
      <c r="B665" s="8">
        <v>0.24236111111111111</v>
      </c>
      <c r="C665">
        <v>5.8166666666666664</v>
      </c>
      <c r="D665" s="8">
        <v>0.74652777777777779</v>
      </c>
      <c r="E665">
        <v>17.916666666666668</v>
      </c>
      <c r="F665" s="8">
        <v>0.25069444444444444</v>
      </c>
      <c r="G665">
        <v>6.0166666666666666</v>
      </c>
      <c r="H665" s="8">
        <v>0.75486111111111109</v>
      </c>
      <c r="I665">
        <v>18.116666666666667</v>
      </c>
      <c r="J665" s="8"/>
      <c r="L665" s="8"/>
      <c r="N665">
        <v>12.1</v>
      </c>
      <c r="O665">
        <v>12.1</v>
      </c>
      <c r="Q665">
        <v>0</v>
      </c>
      <c r="R665">
        <v>1</v>
      </c>
      <c r="S665">
        <v>0</v>
      </c>
      <c r="T665">
        <v>878</v>
      </c>
      <c r="U665" s="9">
        <v>45193.916666666664</v>
      </c>
      <c r="V665" s="9">
        <v>45194.334027777775</v>
      </c>
      <c r="W665">
        <v>10.016666669999999</v>
      </c>
      <c r="X665" s="9">
        <v>45194.125</v>
      </c>
      <c r="Y665" s="7">
        <v>45193</v>
      </c>
      <c r="Z665">
        <v>0</v>
      </c>
      <c r="AA665" s="8">
        <v>0.12534722222222222</v>
      </c>
      <c r="AB665">
        <v>3.0083333329999999</v>
      </c>
      <c r="AC665" s="8">
        <v>0.91666666666666663</v>
      </c>
      <c r="AD665" s="8">
        <v>0.33402777777777776</v>
      </c>
      <c r="AE665">
        <v>22</v>
      </c>
      <c r="AF665">
        <v>8.0166666670000009</v>
      </c>
      <c r="AG665">
        <v>2.0000000003333342</v>
      </c>
    </row>
    <row r="666" spans="1:33" x14ac:dyDescent="0.3">
      <c r="A666" s="7">
        <v>45194</v>
      </c>
      <c r="B666" s="8">
        <v>0.24374999999999999</v>
      </c>
      <c r="C666">
        <v>5.85</v>
      </c>
      <c r="D666" s="8">
        <v>0.74513888888888891</v>
      </c>
      <c r="E666">
        <v>17.883333333333333</v>
      </c>
      <c r="F666" s="8">
        <v>0.25208333333333333</v>
      </c>
      <c r="G666">
        <v>6.05</v>
      </c>
      <c r="H666" s="8">
        <v>0.75347222222222221</v>
      </c>
      <c r="I666">
        <v>18.083333333333332</v>
      </c>
      <c r="J666" s="8"/>
      <c r="L666" s="8"/>
      <c r="N666">
        <v>12.03333333333333</v>
      </c>
      <c r="O666">
        <v>12.03333333333333</v>
      </c>
      <c r="Q666">
        <v>0</v>
      </c>
      <c r="R666">
        <v>1</v>
      </c>
      <c r="S666">
        <v>0</v>
      </c>
      <c r="T666">
        <v>880</v>
      </c>
      <c r="U666" s="9">
        <v>45194.975694444445</v>
      </c>
      <c r="V666" s="9">
        <v>45195.280555555553</v>
      </c>
      <c r="W666">
        <v>7.3083333330000002</v>
      </c>
      <c r="X666" s="9">
        <v>45195.12777777778</v>
      </c>
      <c r="Y666" s="7">
        <v>45194</v>
      </c>
      <c r="Z666">
        <v>0</v>
      </c>
      <c r="AA666" s="8">
        <v>0.1282986111111111</v>
      </c>
      <c r="AB666">
        <v>3.079166667</v>
      </c>
      <c r="AC666" s="8">
        <v>0.9760416666666667</v>
      </c>
      <c r="AD666" s="8">
        <v>0.28055555555555556</v>
      </c>
      <c r="AE666">
        <v>23.425000000000001</v>
      </c>
      <c r="AF666">
        <v>6.733333333</v>
      </c>
      <c r="AG666">
        <v>0.68333333300000021</v>
      </c>
    </row>
    <row r="667" spans="1:33" x14ac:dyDescent="0.3">
      <c r="A667" s="7">
        <v>45195</v>
      </c>
      <c r="B667" s="8">
        <v>0.24513888888888888</v>
      </c>
      <c r="C667">
        <v>5.8833333333333329</v>
      </c>
      <c r="D667" s="8">
        <v>0.74305555555555558</v>
      </c>
      <c r="E667">
        <v>17.833333333333332</v>
      </c>
      <c r="F667" s="8">
        <v>0.25277777777777777</v>
      </c>
      <c r="G667">
        <v>6.0666666666666664</v>
      </c>
      <c r="H667" s="8">
        <v>0.75208333333333333</v>
      </c>
      <c r="I667">
        <v>18.05</v>
      </c>
      <c r="J667" s="8"/>
      <c r="L667" s="8"/>
      <c r="N667">
        <v>11.95</v>
      </c>
      <c r="O667">
        <v>11.983333333333331</v>
      </c>
      <c r="Q667">
        <v>0</v>
      </c>
      <c r="R667">
        <v>1</v>
      </c>
      <c r="S667">
        <v>0</v>
      </c>
      <c r="T667">
        <v>882</v>
      </c>
      <c r="U667" s="9">
        <v>45195.914583333331</v>
      </c>
      <c r="V667" s="9">
        <v>45196.280555555553</v>
      </c>
      <c r="W667">
        <v>8.7833333329999999</v>
      </c>
      <c r="X667" s="9">
        <v>45196.097222222219</v>
      </c>
      <c r="Y667" s="7">
        <v>45195</v>
      </c>
      <c r="Z667">
        <v>0</v>
      </c>
      <c r="AA667" s="8">
        <v>9.7569444444444445E-2</v>
      </c>
      <c r="AB667">
        <v>2.3416666670000001</v>
      </c>
      <c r="AC667" s="8">
        <v>0.9145833333333333</v>
      </c>
      <c r="AD667" s="8">
        <v>0.28055555555555556</v>
      </c>
      <c r="AE667">
        <v>21.95</v>
      </c>
      <c r="AF667">
        <v>6.733333333</v>
      </c>
      <c r="AG667">
        <v>0.6666666663333336</v>
      </c>
    </row>
    <row r="668" spans="1:33" x14ac:dyDescent="0.3">
      <c r="A668" s="7">
        <v>45196</v>
      </c>
      <c r="B668" s="8">
        <v>0.24583333333333332</v>
      </c>
      <c r="C668">
        <v>5.9</v>
      </c>
      <c r="D668" s="8">
        <v>0.7416666666666667</v>
      </c>
      <c r="E668">
        <v>17.8</v>
      </c>
      <c r="F668" s="8">
        <v>0.25347222222222221</v>
      </c>
      <c r="G668">
        <v>6.083333333333333</v>
      </c>
      <c r="H668" s="8">
        <v>0.75069444444444444</v>
      </c>
      <c r="I668">
        <v>18.016666666666666</v>
      </c>
      <c r="J668" s="8"/>
      <c r="L668" s="8"/>
      <c r="N668">
        <v>11.9</v>
      </c>
      <c r="O668">
        <v>11.93333333333333</v>
      </c>
      <c r="Q668">
        <v>0</v>
      </c>
      <c r="R668">
        <v>1</v>
      </c>
      <c r="S668">
        <v>0</v>
      </c>
      <c r="T668">
        <v>884</v>
      </c>
      <c r="U668" s="9">
        <v>45196.962500000001</v>
      </c>
      <c r="V668" s="9">
        <v>45197.293749999997</v>
      </c>
      <c r="W668">
        <v>7.95</v>
      </c>
      <c r="X668" s="9">
        <v>45197.12777777778</v>
      </c>
      <c r="Y668" s="7">
        <v>45196</v>
      </c>
      <c r="Z668">
        <v>0</v>
      </c>
      <c r="AA668" s="8">
        <v>0.12812499999999999</v>
      </c>
      <c r="AB668">
        <v>3.0750000000000002</v>
      </c>
      <c r="AC668" s="8">
        <v>0.96250000000000002</v>
      </c>
      <c r="AD668" s="8">
        <v>0.29375000000000001</v>
      </c>
      <c r="AE668">
        <v>23.1</v>
      </c>
      <c r="AF668">
        <v>7.05</v>
      </c>
      <c r="AG668">
        <v>0.96666666666666679</v>
      </c>
    </row>
    <row r="669" spans="1:33" x14ac:dyDescent="0.3">
      <c r="A669" s="7">
        <v>45197</v>
      </c>
      <c r="B669" s="8">
        <v>0.24722222222222223</v>
      </c>
      <c r="C669">
        <v>5.9333333333333336</v>
      </c>
      <c r="D669" s="8">
        <v>0.74027777777777781</v>
      </c>
      <c r="E669">
        <v>17.766666666666666</v>
      </c>
      <c r="F669" s="8">
        <v>0.25416666666666665</v>
      </c>
      <c r="G669">
        <v>6.1</v>
      </c>
      <c r="H669" s="8">
        <v>0.74930555555555556</v>
      </c>
      <c r="I669">
        <v>17.983333333333334</v>
      </c>
      <c r="J669" s="8"/>
      <c r="L669" s="8"/>
      <c r="N669">
        <v>11.83333333333333</v>
      </c>
      <c r="O669">
        <v>11.883333333333329</v>
      </c>
      <c r="Q669">
        <v>0</v>
      </c>
      <c r="R669">
        <v>1</v>
      </c>
      <c r="S669">
        <v>0</v>
      </c>
      <c r="T669">
        <v>888</v>
      </c>
      <c r="U669" s="9">
        <v>45197.94027777778</v>
      </c>
      <c r="V669" s="9">
        <v>45198.326388888891</v>
      </c>
      <c r="W669">
        <v>9.2666666670000009</v>
      </c>
      <c r="X669" s="9">
        <v>45198.133333333331</v>
      </c>
      <c r="Y669" s="7">
        <v>45197</v>
      </c>
      <c r="Z669">
        <v>0</v>
      </c>
      <c r="AA669" s="8">
        <v>0.13368055555555555</v>
      </c>
      <c r="AB669">
        <v>3.2083333330000001</v>
      </c>
      <c r="AC669" s="8">
        <v>0.94062500000000004</v>
      </c>
      <c r="AD669" s="8">
        <v>0.32673611111111112</v>
      </c>
      <c r="AE669">
        <v>22.574999999999999</v>
      </c>
      <c r="AF669">
        <v>7.8416666670000001</v>
      </c>
      <c r="AG669">
        <v>1.7416666670000005</v>
      </c>
    </row>
    <row r="670" spans="1:33" x14ac:dyDescent="0.3">
      <c r="A670" s="7">
        <v>45198</v>
      </c>
      <c r="B670" s="8">
        <v>0.24791666666666667</v>
      </c>
      <c r="C670">
        <v>5.95</v>
      </c>
      <c r="D670" s="8">
        <v>0.73888888888888893</v>
      </c>
      <c r="E670">
        <v>17.733333333333334</v>
      </c>
      <c r="F670" s="8">
        <v>0.25555555555555554</v>
      </c>
      <c r="G670">
        <v>6.1333333333333337</v>
      </c>
      <c r="H670" s="8">
        <v>0.74791666666666667</v>
      </c>
      <c r="I670">
        <v>17.95</v>
      </c>
      <c r="J670" s="8"/>
      <c r="L670" s="8"/>
      <c r="N670">
        <v>11.78333333333333</v>
      </c>
      <c r="O670">
        <v>11.81666666666667</v>
      </c>
      <c r="Q670">
        <v>0</v>
      </c>
      <c r="R670">
        <v>1</v>
      </c>
      <c r="S670">
        <v>0</v>
      </c>
      <c r="U670" s="9"/>
      <c r="V670" s="9"/>
      <c r="X670" s="9"/>
      <c r="Y670" s="7"/>
      <c r="AA670" s="8"/>
      <c r="AC670" s="8"/>
      <c r="AD670" s="8"/>
    </row>
    <row r="671" spans="1:33" x14ac:dyDescent="0.3">
      <c r="A671" s="7">
        <v>45199</v>
      </c>
      <c r="B671" s="8">
        <v>0.24930555555555556</v>
      </c>
      <c r="C671">
        <v>5.9833333333333334</v>
      </c>
      <c r="D671" s="8">
        <v>0.7368055555555556</v>
      </c>
      <c r="E671">
        <v>17.683333333333334</v>
      </c>
      <c r="F671" s="8">
        <v>0.25624999999999998</v>
      </c>
      <c r="G671">
        <v>6.15</v>
      </c>
      <c r="H671" s="8">
        <v>0.74652777777777779</v>
      </c>
      <c r="I671">
        <v>17.916666666666668</v>
      </c>
      <c r="J671" s="8"/>
      <c r="L671" s="8"/>
      <c r="N671">
        <v>11.7</v>
      </c>
      <c r="O671">
        <v>11.766666666666669</v>
      </c>
      <c r="Q671">
        <v>1</v>
      </c>
      <c r="R671">
        <v>1</v>
      </c>
      <c r="S671">
        <v>0</v>
      </c>
      <c r="T671">
        <v>890</v>
      </c>
      <c r="U671" s="9">
        <v>45199.001388888886</v>
      </c>
      <c r="V671" s="9">
        <v>45199.352777777778</v>
      </c>
      <c r="W671">
        <v>8.4416666669999998</v>
      </c>
      <c r="X671" s="9">
        <v>45199.177083333336</v>
      </c>
      <c r="Y671" s="7">
        <v>45199</v>
      </c>
      <c r="Z671">
        <v>1</v>
      </c>
      <c r="AA671" s="8">
        <v>0.17725694444444445</v>
      </c>
      <c r="AB671">
        <v>4.2541666669999998</v>
      </c>
      <c r="AC671" s="8">
        <v>1.3888888888888889E-3</v>
      </c>
      <c r="AD671" s="8">
        <v>0.35312500000000002</v>
      </c>
      <c r="AE671">
        <v>3.3333333E-2</v>
      </c>
      <c r="AF671">
        <v>8.4749999999999996</v>
      </c>
      <c r="AG671">
        <v>2.4916666666666663</v>
      </c>
    </row>
    <row r="672" spans="1:33" x14ac:dyDescent="0.3">
      <c r="A672" s="7">
        <v>45200</v>
      </c>
      <c r="B672" s="8">
        <v>0.25069444444444444</v>
      </c>
      <c r="C672">
        <v>6.0166666666666666</v>
      </c>
      <c r="D672" s="8">
        <v>0.73541666666666672</v>
      </c>
      <c r="E672">
        <v>17.649999999999999</v>
      </c>
      <c r="F672" s="8">
        <v>0.25694444444444442</v>
      </c>
      <c r="G672">
        <v>6.166666666666667</v>
      </c>
      <c r="H672" s="8">
        <v>0.74583333333333335</v>
      </c>
      <c r="I672">
        <v>17.899999999999999</v>
      </c>
      <c r="J672" s="8"/>
      <c r="L672" s="8"/>
      <c r="N672">
        <v>11.633333333333329</v>
      </c>
      <c r="O672">
        <v>11.733333333333331</v>
      </c>
      <c r="Q672">
        <v>1</v>
      </c>
      <c r="R672">
        <v>1</v>
      </c>
      <c r="S672">
        <v>0</v>
      </c>
      <c r="T672">
        <v>896</v>
      </c>
      <c r="U672" s="9">
        <v>45200.075694444444</v>
      </c>
      <c r="V672" s="9">
        <v>45200.375694444447</v>
      </c>
      <c r="W672">
        <v>7.2083333329999997</v>
      </c>
      <c r="X672" s="9">
        <v>45200.225694444445</v>
      </c>
      <c r="Y672" s="7">
        <v>45200</v>
      </c>
      <c r="Z672">
        <v>1</v>
      </c>
      <c r="AA672" s="8">
        <v>0.22586805555555556</v>
      </c>
      <c r="AB672">
        <v>5.420833333</v>
      </c>
      <c r="AC672" s="8">
        <v>7.5694444444444439E-2</v>
      </c>
      <c r="AD672" s="8">
        <v>0.37604166666666666</v>
      </c>
      <c r="AE672">
        <v>1.816666667</v>
      </c>
      <c r="AF672">
        <v>9.0250000000000004</v>
      </c>
      <c r="AG672">
        <v>3.0083333333333337</v>
      </c>
    </row>
    <row r="673" spans="1:33" x14ac:dyDescent="0.3">
      <c r="A673" s="7">
        <v>45200</v>
      </c>
      <c r="B673" s="8">
        <v>0.25069444444444444</v>
      </c>
      <c r="C673">
        <v>6.0166666666666666</v>
      </c>
      <c r="D673" s="8">
        <v>0.73541666666666672</v>
      </c>
      <c r="E673">
        <v>17.649999999999999</v>
      </c>
      <c r="F673" s="8">
        <v>0.25694444444444442</v>
      </c>
      <c r="G673">
        <v>6.166666666666667</v>
      </c>
      <c r="H673" s="8">
        <v>0.74583333333333335</v>
      </c>
      <c r="I673">
        <v>17.899999999999999</v>
      </c>
      <c r="J673" s="8"/>
      <c r="L673" s="8"/>
      <c r="N673">
        <v>11.633333333333329</v>
      </c>
      <c r="O673">
        <v>11.733333333333331</v>
      </c>
      <c r="Q673">
        <v>1</v>
      </c>
      <c r="R673">
        <v>1</v>
      </c>
      <c r="S673">
        <v>0</v>
      </c>
      <c r="T673">
        <v>898</v>
      </c>
      <c r="U673" s="9">
        <v>45200.966666666667</v>
      </c>
      <c r="V673" s="9">
        <v>45201.280555555553</v>
      </c>
      <c r="W673">
        <v>7.5416666670000003</v>
      </c>
      <c r="X673" s="9">
        <v>45201.123611111114</v>
      </c>
      <c r="Y673" s="7">
        <v>45200</v>
      </c>
      <c r="Z673">
        <v>1</v>
      </c>
      <c r="AA673" s="8">
        <v>0.12378472222222223</v>
      </c>
      <c r="AB673">
        <v>2.9708333329999999</v>
      </c>
      <c r="AC673" s="8">
        <v>0.96666666666666667</v>
      </c>
      <c r="AD673" s="8">
        <v>0.28090277777777778</v>
      </c>
      <c r="AE673">
        <v>23.2</v>
      </c>
      <c r="AF673">
        <v>6.7416666669999996</v>
      </c>
      <c r="AG673">
        <v>0.72500000033333301</v>
      </c>
    </row>
    <row r="674" spans="1:33" x14ac:dyDescent="0.3">
      <c r="A674" s="7">
        <v>45201</v>
      </c>
      <c r="B674" s="8">
        <v>0.25138888888888888</v>
      </c>
      <c r="C674">
        <v>6.0333333333333332</v>
      </c>
      <c r="D674" s="8">
        <v>0.73402777777777772</v>
      </c>
      <c r="E674">
        <v>17.616666666666667</v>
      </c>
      <c r="F674" s="8">
        <v>0.25763888888888886</v>
      </c>
      <c r="G674">
        <v>6.1833333333333336</v>
      </c>
      <c r="H674" s="8">
        <v>0.74444444444444446</v>
      </c>
      <c r="I674">
        <v>17.866666666666667</v>
      </c>
      <c r="J674" s="8"/>
      <c r="L674" s="8"/>
      <c r="N674">
        <v>11.58333333333333</v>
      </c>
      <c r="O674">
        <v>11.68333333333333</v>
      </c>
      <c r="Q674">
        <v>1</v>
      </c>
      <c r="R674">
        <v>1</v>
      </c>
      <c r="S674">
        <v>0</v>
      </c>
      <c r="T674">
        <v>902</v>
      </c>
      <c r="U674" s="9">
        <v>45201.895138888889</v>
      </c>
      <c r="V674" s="9">
        <v>45202.277777777781</v>
      </c>
      <c r="W674">
        <v>9.1750000000000007</v>
      </c>
      <c r="X674" s="9">
        <v>45202.086111111108</v>
      </c>
      <c r="Y674" s="7">
        <v>45201</v>
      </c>
      <c r="Z674">
        <v>1</v>
      </c>
      <c r="AA674" s="8">
        <v>8.6631944444444442E-2</v>
      </c>
      <c r="AB674">
        <v>2.079166667</v>
      </c>
      <c r="AC674" s="8">
        <v>0.89548611111111109</v>
      </c>
      <c r="AD674" s="8">
        <v>0.27777777777777779</v>
      </c>
      <c r="AE674">
        <v>21.491666670000001</v>
      </c>
      <c r="AF674">
        <v>6.6666666670000003</v>
      </c>
      <c r="AG674">
        <v>0.63333333366666711</v>
      </c>
    </row>
    <row r="675" spans="1:33" x14ac:dyDescent="0.3">
      <c r="A675" s="7">
        <v>45202</v>
      </c>
      <c r="B675" s="8">
        <v>0.25277777777777777</v>
      </c>
      <c r="C675">
        <v>6.0666666666666664</v>
      </c>
      <c r="D675" s="8">
        <v>0.7319444444444444</v>
      </c>
      <c r="E675">
        <v>17.566666666666666</v>
      </c>
      <c r="F675" s="8">
        <v>0.2590277777777778</v>
      </c>
      <c r="G675">
        <v>6.2166666666666668</v>
      </c>
      <c r="H675" s="8">
        <v>0.74305555555555558</v>
      </c>
      <c r="I675">
        <v>17.833333333333332</v>
      </c>
      <c r="J675" s="8"/>
      <c r="L675" s="8"/>
      <c r="N675">
        <v>11.5</v>
      </c>
      <c r="O675">
        <v>11.616666666666671</v>
      </c>
      <c r="Q675">
        <v>1</v>
      </c>
      <c r="R675">
        <v>1</v>
      </c>
      <c r="S675">
        <v>0</v>
      </c>
      <c r="T675">
        <v>904</v>
      </c>
      <c r="U675" s="9">
        <v>45202.855555555558</v>
      </c>
      <c r="V675" s="9">
        <v>45203.290972222225</v>
      </c>
      <c r="W675">
        <v>10.45833333</v>
      </c>
      <c r="X675" s="9">
        <v>45203.072916666664</v>
      </c>
      <c r="Y675" s="7">
        <v>45202</v>
      </c>
      <c r="Z675">
        <v>1</v>
      </c>
      <c r="AA675" s="8">
        <v>7.3437500000000003E-2</v>
      </c>
      <c r="AB675">
        <v>1.7625</v>
      </c>
      <c r="AC675" s="8">
        <v>0.85555555555555551</v>
      </c>
      <c r="AD675" s="8">
        <v>0.29131944444444446</v>
      </c>
      <c r="AE675">
        <v>20.533333330000001</v>
      </c>
      <c r="AF675">
        <v>6.9916666669999996</v>
      </c>
      <c r="AG675">
        <v>0.92500000033333318</v>
      </c>
    </row>
    <row r="676" spans="1:33" x14ac:dyDescent="0.3">
      <c r="A676" s="7">
        <v>45203</v>
      </c>
      <c r="B676" s="8">
        <v>0.25347222222222221</v>
      </c>
      <c r="C676">
        <v>6.083333333333333</v>
      </c>
      <c r="D676" s="8">
        <v>0.73055555555555551</v>
      </c>
      <c r="E676">
        <v>17.533333333333335</v>
      </c>
      <c r="F676" s="8">
        <v>0.25972222222222224</v>
      </c>
      <c r="G676">
        <v>6.2333333333333334</v>
      </c>
      <c r="H676" s="8">
        <v>0.7416666666666667</v>
      </c>
      <c r="I676">
        <v>17.8</v>
      </c>
      <c r="J676" s="8"/>
      <c r="L676" s="8"/>
      <c r="N676">
        <v>11.45</v>
      </c>
      <c r="O676">
        <v>11.56666666666667</v>
      </c>
      <c r="Q676">
        <v>1</v>
      </c>
      <c r="R676">
        <v>1</v>
      </c>
      <c r="S676">
        <v>0</v>
      </c>
      <c r="T676">
        <v>908</v>
      </c>
      <c r="U676" s="9">
        <v>45203.855555555558</v>
      </c>
      <c r="V676" s="9">
        <v>45204.279166666667</v>
      </c>
      <c r="W676">
        <v>10.16666667</v>
      </c>
      <c r="X676" s="9">
        <v>45204.067361111112</v>
      </c>
      <c r="Y676" s="7">
        <v>45203</v>
      </c>
      <c r="Z676">
        <v>1</v>
      </c>
      <c r="AA676" s="8">
        <v>6.7708333333333329E-2</v>
      </c>
      <c r="AB676">
        <v>1.625</v>
      </c>
      <c r="AC676" s="8">
        <v>0.85590277777777779</v>
      </c>
      <c r="AD676" s="8">
        <v>0.2795138888888889</v>
      </c>
      <c r="AE676">
        <v>20.541666670000001</v>
      </c>
      <c r="AF676">
        <v>6.7083333329999997</v>
      </c>
      <c r="AG676">
        <v>0.62499999966666664</v>
      </c>
    </row>
    <row r="677" spans="1:33" x14ac:dyDescent="0.3">
      <c r="A677" s="7">
        <v>45204</v>
      </c>
      <c r="B677" s="8">
        <v>0.25486111111111109</v>
      </c>
      <c r="C677">
        <v>6.1166666666666663</v>
      </c>
      <c r="D677" s="8">
        <v>0.72916666666666663</v>
      </c>
      <c r="E677">
        <v>17.5</v>
      </c>
      <c r="F677" s="8">
        <v>0.26041666666666669</v>
      </c>
      <c r="G677">
        <v>6.25</v>
      </c>
      <c r="H677" s="8">
        <v>0.74027777777777781</v>
      </c>
      <c r="I677">
        <v>17.766666666666666</v>
      </c>
      <c r="J677" s="8"/>
      <c r="L677" s="8"/>
      <c r="N677">
        <v>11.383333333333329</v>
      </c>
      <c r="O677">
        <v>11.516666666666669</v>
      </c>
      <c r="Q677">
        <v>1</v>
      </c>
      <c r="R677">
        <v>1</v>
      </c>
      <c r="S677">
        <v>0</v>
      </c>
      <c r="T677">
        <v>910</v>
      </c>
      <c r="U677" s="9">
        <v>45204.81527777778</v>
      </c>
      <c r="V677" s="9">
        <v>45205.265277777777</v>
      </c>
      <c r="W677">
        <v>10.8</v>
      </c>
      <c r="X677" s="9">
        <v>45205.040277777778</v>
      </c>
      <c r="Y677" s="7">
        <v>45204</v>
      </c>
      <c r="Z677">
        <v>1</v>
      </c>
      <c r="AA677" s="8">
        <v>4.0625000000000001E-2</v>
      </c>
      <c r="AB677">
        <v>0.97499999999999998</v>
      </c>
      <c r="AC677" s="8">
        <v>0.81562500000000004</v>
      </c>
      <c r="AD677" s="8">
        <v>0.265625</v>
      </c>
      <c r="AE677">
        <v>19.574999999999999</v>
      </c>
      <c r="AF677">
        <v>6.375</v>
      </c>
      <c r="AG677">
        <v>0.25833333333333375</v>
      </c>
    </row>
    <row r="678" spans="1:33" x14ac:dyDescent="0.3">
      <c r="A678" s="7">
        <v>45205</v>
      </c>
      <c r="B678" s="8">
        <v>0.25624999999999998</v>
      </c>
      <c r="C678">
        <v>6.15</v>
      </c>
      <c r="D678" s="8">
        <v>0.72777777777777775</v>
      </c>
      <c r="E678">
        <v>17.466666666666665</v>
      </c>
      <c r="F678" s="8">
        <v>0.26111111111111113</v>
      </c>
      <c r="G678">
        <v>6.2666666666666666</v>
      </c>
      <c r="H678" s="8">
        <v>0.73888888888888893</v>
      </c>
      <c r="I678">
        <v>17.733333333333334</v>
      </c>
      <c r="J678" s="8"/>
      <c r="L678" s="8"/>
      <c r="N678">
        <v>11.31666666666667</v>
      </c>
      <c r="O678">
        <v>11.46666666666667</v>
      </c>
      <c r="Q678">
        <v>1</v>
      </c>
      <c r="R678">
        <v>1</v>
      </c>
      <c r="S678">
        <v>0</v>
      </c>
      <c r="T678">
        <v>912</v>
      </c>
      <c r="U678" s="9">
        <v>45205.945833333331</v>
      </c>
      <c r="V678" s="9">
        <v>45206.392361111109</v>
      </c>
      <c r="W678">
        <v>10.71666667</v>
      </c>
      <c r="X678" s="9">
        <v>45206.169444444444</v>
      </c>
      <c r="Y678" s="7">
        <v>45205</v>
      </c>
      <c r="Z678">
        <v>1</v>
      </c>
      <c r="AA678" s="8">
        <v>0.16944444444444445</v>
      </c>
      <c r="AB678">
        <v>4.0666666669999998</v>
      </c>
      <c r="AC678" s="8">
        <v>0.94618055555555558</v>
      </c>
      <c r="AD678" s="8">
        <v>0.39270833333333333</v>
      </c>
      <c r="AE678">
        <v>22.708333329999999</v>
      </c>
      <c r="AF678">
        <v>9.4250000000000007</v>
      </c>
      <c r="AG678">
        <v>3.2750000000000004</v>
      </c>
    </row>
    <row r="679" spans="1:33" x14ac:dyDescent="0.3">
      <c r="A679" s="7">
        <v>45206</v>
      </c>
      <c r="B679" s="8">
        <v>0.25694444444444442</v>
      </c>
      <c r="C679">
        <v>6.166666666666667</v>
      </c>
      <c r="D679" s="8">
        <v>0.72569444444444442</v>
      </c>
      <c r="E679">
        <v>17.416666666666668</v>
      </c>
      <c r="F679" s="8">
        <v>0.26250000000000001</v>
      </c>
      <c r="G679">
        <v>6.3</v>
      </c>
      <c r="H679" s="8">
        <v>0.73750000000000004</v>
      </c>
      <c r="I679">
        <v>17.7</v>
      </c>
      <c r="J679" s="8"/>
      <c r="L679" s="8"/>
      <c r="N679">
        <v>11.25</v>
      </c>
      <c r="O679">
        <v>11.4</v>
      </c>
      <c r="Q679">
        <v>1</v>
      </c>
      <c r="R679">
        <v>1</v>
      </c>
      <c r="S679">
        <v>0</v>
      </c>
      <c r="T679">
        <v>916</v>
      </c>
      <c r="U679" s="9">
        <v>45206.873611111114</v>
      </c>
      <c r="V679" s="9">
        <v>45207.342361111114</v>
      </c>
      <c r="W679">
        <v>11.25</v>
      </c>
      <c r="X679" s="9">
        <v>45207.107638888891</v>
      </c>
      <c r="Y679" s="7">
        <v>45206</v>
      </c>
      <c r="Z679">
        <v>1</v>
      </c>
      <c r="AA679" s="8">
        <v>0.10798611111111112</v>
      </c>
      <c r="AB679">
        <v>2.5916666670000001</v>
      </c>
      <c r="AC679" s="8">
        <v>0.87361111111111112</v>
      </c>
      <c r="AD679" s="8">
        <v>0.34236111111111112</v>
      </c>
      <c r="AE679">
        <v>20.966666669999999</v>
      </c>
      <c r="AF679">
        <v>8.2166666670000001</v>
      </c>
      <c r="AG679">
        <v>2.0500000003333332</v>
      </c>
    </row>
    <row r="680" spans="1:33" x14ac:dyDescent="0.3">
      <c r="A680" s="7">
        <v>45207</v>
      </c>
      <c r="B680" s="8">
        <v>0.25833333333333336</v>
      </c>
      <c r="C680">
        <v>6.2</v>
      </c>
      <c r="D680" s="8">
        <v>0.72430555555555554</v>
      </c>
      <c r="E680">
        <v>17.383333333333333</v>
      </c>
      <c r="F680" s="8">
        <v>0.26319444444444445</v>
      </c>
      <c r="G680">
        <v>6.3166666666666664</v>
      </c>
      <c r="H680" s="8">
        <v>0.7368055555555556</v>
      </c>
      <c r="I680">
        <v>17.683333333333334</v>
      </c>
      <c r="J680" s="8"/>
      <c r="L680" s="8"/>
      <c r="N680">
        <v>11.18333333333333</v>
      </c>
      <c r="O680">
        <v>11.366666666666671</v>
      </c>
      <c r="Q680">
        <v>1</v>
      </c>
      <c r="R680">
        <v>1</v>
      </c>
      <c r="S680">
        <v>0</v>
      </c>
      <c r="T680">
        <v>922</v>
      </c>
      <c r="U680" s="9">
        <v>45207.97152777778</v>
      </c>
      <c r="V680" s="9">
        <v>45208.279166666667</v>
      </c>
      <c r="W680">
        <v>7.375</v>
      </c>
      <c r="X680" s="9">
        <v>45208.125</v>
      </c>
      <c r="Y680" s="7">
        <v>45207</v>
      </c>
      <c r="Z680">
        <v>1</v>
      </c>
      <c r="AA680" s="8">
        <v>0.12552083333333333</v>
      </c>
      <c r="AB680">
        <v>3.0125000000000002</v>
      </c>
      <c r="AC680" s="8">
        <v>0.97187500000000004</v>
      </c>
      <c r="AD680" s="8">
        <v>0.27916666666666667</v>
      </c>
      <c r="AE680">
        <v>23.324999999999999</v>
      </c>
      <c r="AF680">
        <v>6.7</v>
      </c>
      <c r="AG680">
        <v>0.5</v>
      </c>
    </row>
    <row r="681" spans="1:33" x14ac:dyDescent="0.3">
      <c r="A681" s="7">
        <v>45208</v>
      </c>
      <c r="B681" s="8">
        <v>0.25972222222222224</v>
      </c>
      <c r="C681">
        <v>6.2333333333333334</v>
      </c>
      <c r="D681" s="8">
        <v>0.72291666666666665</v>
      </c>
      <c r="E681">
        <v>17.350000000000001</v>
      </c>
      <c r="F681" s="8">
        <v>0.2638888888888889</v>
      </c>
      <c r="G681">
        <v>6.333333333333333</v>
      </c>
      <c r="H681" s="8">
        <v>0.73541666666666672</v>
      </c>
      <c r="I681">
        <v>17.649999999999999</v>
      </c>
      <c r="J681" s="8"/>
      <c r="L681" s="8"/>
      <c r="N681">
        <v>11.116666666666671</v>
      </c>
      <c r="O681">
        <v>11.31666666666667</v>
      </c>
      <c r="Q681">
        <v>1</v>
      </c>
      <c r="R681">
        <v>1</v>
      </c>
      <c r="S681">
        <v>0</v>
      </c>
      <c r="T681">
        <v>924</v>
      </c>
      <c r="U681" s="9">
        <v>45208.808333333334</v>
      </c>
      <c r="V681" s="9">
        <v>45209.279166666667</v>
      </c>
      <c r="W681">
        <v>11.3</v>
      </c>
      <c r="X681" s="9">
        <v>45209.043749999997</v>
      </c>
      <c r="Y681" s="7">
        <v>45208</v>
      </c>
      <c r="Z681">
        <v>1</v>
      </c>
      <c r="AA681" s="8">
        <v>4.3749999999999997E-2</v>
      </c>
      <c r="AB681">
        <v>1.05</v>
      </c>
      <c r="AC681" s="8">
        <v>0.80833333333333335</v>
      </c>
      <c r="AD681" s="8">
        <v>0.27916666666666667</v>
      </c>
      <c r="AE681">
        <v>19.399999999999999</v>
      </c>
      <c r="AF681">
        <v>6.7</v>
      </c>
      <c r="AG681">
        <v>0.46666666666666679</v>
      </c>
    </row>
    <row r="682" spans="1:33" x14ac:dyDescent="0.3">
      <c r="A682" s="7">
        <v>45209</v>
      </c>
      <c r="B682" s="8">
        <v>0.26041666666666669</v>
      </c>
      <c r="C682">
        <v>6.25</v>
      </c>
      <c r="D682" s="8">
        <v>0.72152777777777777</v>
      </c>
      <c r="E682">
        <v>17.316666666666666</v>
      </c>
      <c r="F682" s="8">
        <v>0.26527777777777778</v>
      </c>
      <c r="G682">
        <v>6.3666666666666663</v>
      </c>
      <c r="H682" s="8">
        <v>0.73402777777777772</v>
      </c>
      <c r="I682">
        <v>17.616666666666667</v>
      </c>
      <c r="J682" s="8"/>
      <c r="L682" s="8"/>
      <c r="N682">
        <v>11.06666666666667</v>
      </c>
      <c r="O682">
        <v>11.25</v>
      </c>
      <c r="Q682">
        <v>1</v>
      </c>
      <c r="R682">
        <v>1</v>
      </c>
      <c r="S682">
        <v>0</v>
      </c>
      <c r="T682">
        <v>926</v>
      </c>
      <c r="U682" s="9">
        <v>45209.967361111114</v>
      </c>
      <c r="V682" s="9">
        <v>45210.282638888886</v>
      </c>
      <c r="W682">
        <v>7.5583333330000002</v>
      </c>
      <c r="X682" s="9">
        <v>45210.125</v>
      </c>
      <c r="Y682" s="7">
        <v>45209</v>
      </c>
      <c r="Z682">
        <v>1</v>
      </c>
      <c r="AA682" s="8">
        <v>0.12517361111111111</v>
      </c>
      <c r="AB682">
        <v>3.0041666669999998</v>
      </c>
      <c r="AC682" s="8">
        <v>0.96770833333333328</v>
      </c>
      <c r="AD682" s="8">
        <v>0.28263888888888888</v>
      </c>
      <c r="AE682">
        <v>23.225000000000001</v>
      </c>
      <c r="AF682">
        <v>6.7833333329999999</v>
      </c>
      <c r="AG682">
        <v>0.53333333299999985</v>
      </c>
    </row>
    <row r="683" spans="1:33" x14ac:dyDescent="0.3">
      <c r="A683" s="7">
        <v>45210</v>
      </c>
      <c r="B683" s="8">
        <v>0.26180555555555557</v>
      </c>
      <c r="C683">
        <v>6.2833333333333332</v>
      </c>
      <c r="D683" s="8">
        <v>0.72013888888888888</v>
      </c>
      <c r="E683">
        <v>17.283333333333335</v>
      </c>
      <c r="F683" s="8">
        <v>0.26597222222222222</v>
      </c>
      <c r="G683">
        <v>6.3833333333333337</v>
      </c>
      <c r="H683" s="8">
        <v>0.73263888888888884</v>
      </c>
      <c r="I683">
        <v>17.583333333333332</v>
      </c>
      <c r="J683" s="8"/>
      <c r="L683" s="8"/>
      <c r="N683">
        <v>11</v>
      </c>
      <c r="O683">
        <v>11.2</v>
      </c>
      <c r="Q683">
        <v>1</v>
      </c>
      <c r="R683">
        <v>1</v>
      </c>
      <c r="S683">
        <v>0</v>
      </c>
      <c r="T683">
        <v>928</v>
      </c>
      <c r="U683" s="9">
        <v>45210.861805555556</v>
      </c>
      <c r="V683" s="9">
        <v>45211.27847222222</v>
      </c>
      <c r="W683">
        <v>10.008333329999999</v>
      </c>
      <c r="X683" s="9">
        <v>45211.070138888892</v>
      </c>
      <c r="Y683" s="7">
        <v>45210</v>
      </c>
      <c r="Z683">
        <v>1</v>
      </c>
      <c r="AA683" s="8">
        <v>7.03125E-2</v>
      </c>
      <c r="AB683">
        <v>1.6875</v>
      </c>
      <c r="AC683" s="8">
        <v>0.8618055555555556</v>
      </c>
      <c r="AD683" s="8">
        <v>0.27881944444444445</v>
      </c>
      <c r="AE683">
        <v>20.68333333</v>
      </c>
      <c r="AF683">
        <v>6.6916666669999998</v>
      </c>
      <c r="AG683">
        <v>0.40833333366666658</v>
      </c>
    </row>
    <row r="684" spans="1:33" x14ac:dyDescent="0.3">
      <c r="A684" s="7">
        <v>45211</v>
      </c>
      <c r="B684" s="8">
        <v>0.26319444444444445</v>
      </c>
      <c r="C684">
        <v>6.3166666666666664</v>
      </c>
      <c r="D684" s="8">
        <v>0.71805555555555556</v>
      </c>
      <c r="E684">
        <v>17.233333333333334</v>
      </c>
      <c r="F684" s="8">
        <v>0.26666666666666666</v>
      </c>
      <c r="G684">
        <v>6.4</v>
      </c>
      <c r="H684" s="8">
        <v>0.73124999999999996</v>
      </c>
      <c r="I684">
        <v>17.55</v>
      </c>
      <c r="J684" s="8"/>
      <c r="L684" s="8"/>
      <c r="N684">
        <v>10.91666666666667</v>
      </c>
      <c r="O684">
        <v>11.15</v>
      </c>
      <c r="Q684">
        <v>1</v>
      </c>
      <c r="R684">
        <v>1</v>
      </c>
      <c r="S684">
        <v>0</v>
      </c>
      <c r="T684">
        <v>930</v>
      </c>
      <c r="U684" s="9">
        <v>45211.916666666664</v>
      </c>
      <c r="V684" s="9">
        <v>45212.30972222222</v>
      </c>
      <c r="W684">
        <v>9.4416666669999998</v>
      </c>
      <c r="X684" s="9">
        <v>45212.113194444442</v>
      </c>
      <c r="Y684" s="7">
        <v>45211</v>
      </c>
      <c r="Z684">
        <v>1</v>
      </c>
      <c r="AA684" s="8">
        <v>0.11336805555555556</v>
      </c>
      <c r="AB684">
        <v>2.7208333329999999</v>
      </c>
      <c r="AC684" s="8">
        <v>0.91666666666666663</v>
      </c>
      <c r="AD684" s="8">
        <v>0.31006944444444445</v>
      </c>
      <c r="AE684">
        <v>22</v>
      </c>
      <c r="AF684">
        <v>7.4416666669999998</v>
      </c>
      <c r="AG684">
        <v>1.1250000003333334</v>
      </c>
    </row>
    <row r="685" spans="1:33" x14ac:dyDescent="0.3">
      <c r="A685" s="7">
        <v>45212</v>
      </c>
      <c r="B685" s="8">
        <v>0.26458333333333334</v>
      </c>
      <c r="C685">
        <v>6.35</v>
      </c>
      <c r="D685" s="8">
        <v>0.71666666666666667</v>
      </c>
      <c r="E685">
        <v>17.2</v>
      </c>
      <c r="F685" s="8">
        <v>0.2673611111111111</v>
      </c>
      <c r="G685">
        <v>6.416666666666667</v>
      </c>
      <c r="H685" s="8">
        <v>0.72986111111111107</v>
      </c>
      <c r="I685">
        <v>17.516666666666666</v>
      </c>
      <c r="J685" s="8"/>
      <c r="L685" s="8"/>
      <c r="N685">
        <v>10.85</v>
      </c>
      <c r="O685">
        <v>11.1</v>
      </c>
      <c r="Q685">
        <v>1</v>
      </c>
      <c r="R685">
        <v>1</v>
      </c>
      <c r="S685">
        <v>0</v>
      </c>
      <c r="T685">
        <v>934</v>
      </c>
      <c r="U685" s="9">
        <v>45212.908333333333</v>
      </c>
      <c r="V685" s="9">
        <v>45213.361805555556</v>
      </c>
      <c r="W685">
        <v>10.883333329999999</v>
      </c>
      <c r="X685" s="9">
        <v>45213.135416666664</v>
      </c>
      <c r="Y685" s="7">
        <v>45212</v>
      </c>
      <c r="Z685">
        <v>1</v>
      </c>
      <c r="AA685" s="8">
        <v>0.13541666666666666</v>
      </c>
      <c r="AB685">
        <v>3.25</v>
      </c>
      <c r="AC685" s="8">
        <v>0.9086805555555556</v>
      </c>
      <c r="AD685" s="8">
        <v>0.36215277777777777</v>
      </c>
      <c r="AE685">
        <v>21.80833333</v>
      </c>
      <c r="AF685">
        <v>8.6916666669999998</v>
      </c>
      <c r="AG685">
        <v>2.3416666670000001</v>
      </c>
    </row>
    <row r="686" spans="1:33" x14ac:dyDescent="0.3">
      <c r="A686" s="7">
        <v>45213</v>
      </c>
      <c r="B686" s="8">
        <v>0.26527777777777778</v>
      </c>
      <c r="C686">
        <v>6.3666666666666663</v>
      </c>
      <c r="D686" s="8">
        <v>0.71527777777777779</v>
      </c>
      <c r="E686">
        <v>17.166666666666668</v>
      </c>
      <c r="F686" s="8">
        <v>0.26874999999999999</v>
      </c>
      <c r="G686">
        <v>6.45</v>
      </c>
      <c r="H686" s="8">
        <v>0.73541666666666672</v>
      </c>
      <c r="I686">
        <v>17.649999999999999</v>
      </c>
      <c r="J686" s="8"/>
      <c r="L686" s="8"/>
      <c r="N686">
        <v>10.8</v>
      </c>
      <c r="O686">
        <v>11.2</v>
      </c>
      <c r="Q686">
        <v>0</v>
      </c>
      <c r="R686">
        <v>1</v>
      </c>
      <c r="S686">
        <v>0</v>
      </c>
      <c r="T686">
        <v>936</v>
      </c>
      <c r="U686" s="9">
        <v>45213.943055555559</v>
      </c>
      <c r="V686" s="9">
        <v>45214.28125</v>
      </c>
      <c r="W686">
        <v>8.1083333329999991</v>
      </c>
      <c r="X686" s="9">
        <v>45214.111805555556</v>
      </c>
      <c r="Y686" s="7">
        <v>45213</v>
      </c>
      <c r="Z686">
        <v>0</v>
      </c>
      <c r="AA686" s="8">
        <v>0.11232638888888889</v>
      </c>
      <c r="AB686">
        <v>2.6958333329999999</v>
      </c>
      <c r="AC686" s="8">
        <v>0.94340277777777781</v>
      </c>
      <c r="AD686" s="8">
        <v>0.28125</v>
      </c>
      <c r="AE686">
        <v>22.641666669999999</v>
      </c>
      <c r="AF686">
        <v>6.75</v>
      </c>
      <c r="AG686">
        <v>0.29999999999999982</v>
      </c>
    </row>
    <row r="687" spans="1:33" x14ac:dyDescent="0.3">
      <c r="A687" s="7">
        <v>45214</v>
      </c>
      <c r="B687" s="8">
        <v>0.26666666666666666</v>
      </c>
      <c r="C687">
        <v>6.4</v>
      </c>
      <c r="D687" s="8">
        <v>0.71388888888888891</v>
      </c>
      <c r="E687">
        <v>17.133333333333333</v>
      </c>
      <c r="F687" s="8">
        <v>0.26944444444444443</v>
      </c>
      <c r="G687">
        <v>6.4666666666666668</v>
      </c>
      <c r="H687" s="8">
        <v>0.72777777777777775</v>
      </c>
      <c r="I687">
        <v>17.466666666666665</v>
      </c>
      <c r="J687" s="8"/>
      <c r="L687" s="8"/>
      <c r="N687">
        <v>10.733333333333331</v>
      </c>
      <c r="O687">
        <v>11</v>
      </c>
      <c r="Q687">
        <v>0</v>
      </c>
      <c r="R687">
        <v>1</v>
      </c>
      <c r="S687">
        <v>0</v>
      </c>
      <c r="T687">
        <v>940</v>
      </c>
      <c r="U687" s="9">
        <v>45214.959027777775</v>
      </c>
      <c r="V687" s="9">
        <v>45215.287499999999</v>
      </c>
      <c r="W687">
        <v>7.875</v>
      </c>
      <c r="X687" s="9">
        <v>45215.122916666667</v>
      </c>
      <c r="Y687" s="7">
        <v>45214</v>
      </c>
      <c r="Z687">
        <v>0</v>
      </c>
      <c r="AA687" s="8">
        <v>0.12343750000000001</v>
      </c>
      <c r="AB687">
        <v>2.9624999999999999</v>
      </c>
      <c r="AC687" s="8">
        <v>0.95937499999999998</v>
      </c>
      <c r="AD687" s="8">
        <v>0.28749999999999998</v>
      </c>
      <c r="AE687">
        <v>23.024999999999999</v>
      </c>
      <c r="AF687">
        <v>6.9</v>
      </c>
      <c r="AG687">
        <v>0.43333333333333357</v>
      </c>
    </row>
    <row r="688" spans="1:33" x14ac:dyDescent="0.3">
      <c r="A688" s="7">
        <v>45215</v>
      </c>
      <c r="B688" s="8">
        <v>0.26805555555555555</v>
      </c>
      <c r="C688">
        <v>6.4333333333333336</v>
      </c>
      <c r="D688" s="8">
        <v>0.71250000000000002</v>
      </c>
      <c r="E688">
        <v>17.100000000000001</v>
      </c>
      <c r="F688" s="8">
        <v>0.27013888888888887</v>
      </c>
      <c r="G688">
        <v>6.4833333333333334</v>
      </c>
      <c r="H688" s="8">
        <v>0.72638888888888886</v>
      </c>
      <c r="I688">
        <v>17.433333333333334</v>
      </c>
      <c r="J688" s="8"/>
      <c r="L688" s="8"/>
      <c r="N688">
        <v>10.66666666666667</v>
      </c>
      <c r="O688">
        <v>10.95</v>
      </c>
      <c r="Q688">
        <v>0</v>
      </c>
      <c r="R688">
        <v>1</v>
      </c>
      <c r="S688">
        <v>0</v>
      </c>
      <c r="T688">
        <v>942</v>
      </c>
      <c r="U688" s="9">
        <v>45215.879861111112</v>
      </c>
      <c r="V688" s="9">
        <v>45216.293749999997</v>
      </c>
      <c r="W688">
        <v>9.9250000000000007</v>
      </c>
      <c r="X688" s="9">
        <v>45216.086805555555</v>
      </c>
      <c r="Y688" s="7">
        <v>45215</v>
      </c>
      <c r="Z688">
        <v>0</v>
      </c>
      <c r="AA688" s="8">
        <v>8.6979166666666663E-2</v>
      </c>
      <c r="AB688">
        <v>2.0874999999999999</v>
      </c>
      <c r="AC688" s="8">
        <v>0.88020833333333337</v>
      </c>
      <c r="AD688" s="8">
        <v>0.29375000000000001</v>
      </c>
      <c r="AE688">
        <v>21.125</v>
      </c>
      <c r="AF688">
        <v>7.05</v>
      </c>
      <c r="AG688">
        <v>0.56666666666666643</v>
      </c>
    </row>
    <row r="689" spans="1:33" x14ac:dyDescent="0.3">
      <c r="A689" s="7">
        <v>45216</v>
      </c>
      <c r="B689" s="8">
        <v>0.26874999999999999</v>
      </c>
      <c r="C689">
        <v>6.45</v>
      </c>
      <c r="D689" s="8">
        <v>0.71111111111111114</v>
      </c>
      <c r="E689">
        <v>17.066666666666666</v>
      </c>
      <c r="F689" s="8">
        <v>0.27152777777777776</v>
      </c>
      <c r="G689">
        <v>6.5166666666666666</v>
      </c>
      <c r="H689" s="8">
        <v>0.72499999999999998</v>
      </c>
      <c r="I689">
        <v>17.399999999999999</v>
      </c>
      <c r="J689" s="8"/>
      <c r="L689" s="8"/>
      <c r="N689">
        <v>10.616666666666671</v>
      </c>
      <c r="O689">
        <v>10.883333333333329</v>
      </c>
      <c r="Q689">
        <v>0</v>
      </c>
      <c r="R689">
        <v>1</v>
      </c>
      <c r="S689">
        <v>0</v>
      </c>
      <c r="T689">
        <v>946</v>
      </c>
      <c r="U689" s="9">
        <v>45216.872916666667</v>
      </c>
      <c r="V689" s="9">
        <v>45217.290277777778</v>
      </c>
      <c r="W689">
        <v>10.008333329999999</v>
      </c>
      <c r="X689" s="9">
        <v>45217.081250000003</v>
      </c>
      <c r="Y689" s="7">
        <v>45216</v>
      </c>
      <c r="Z689">
        <v>0</v>
      </c>
      <c r="AA689" s="8">
        <v>8.1770833333333334E-2</v>
      </c>
      <c r="AB689">
        <v>1.9624999999999999</v>
      </c>
      <c r="AC689" s="8">
        <v>0.87326388888888884</v>
      </c>
      <c r="AD689" s="8">
        <v>0.2902777777777778</v>
      </c>
      <c r="AE689">
        <v>20.958333329999999</v>
      </c>
      <c r="AF689">
        <v>6.9666666670000001</v>
      </c>
      <c r="AG689">
        <v>0.45000000033333354</v>
      </c>
    </row>
    <row r="690" spans="1:33" x14ac:dyDescent="0.3">
      <c r="A690" s="7">
        <v>45217</v>
      </c>
      <c r="B690" s="8">
        <v>0.27013888888888887</v>
      </c>
      <c r="C690">
        <v>6.4833333333333334</v>
      </c>
      <c r="D690" s="8">
        <v>0.70972222222222225</v>
      </c>
      <c r="E690">
        <v>17.033333333333335</v>
      </c>
      <c r="F690" s="8">
        <v>0.2722222222222222</v>
      </c>
      <c r="G690">
        <v>6.5333333333333332</v>
      </c>
      <c r="H690" s="8">
        <v>0.72430555555555554</v>
      </c>
      <c r="I690">
        <v>17.383333333333333</v>
      </c>
      <c r="J690" s="8"/>
      <c r="L690" s="8"/>
      <c r="N690">
        <v>10.55</v>
      </c>
      <c r="O690">
        <v>10.85</v>
      </c>
      <c r="Q690">
        <v>0</v>
      </c>
      <c r="R690">
        <v>1</v>
      </c>
      <c r="S690">
        <v>0</v>
      </c>
      <c r="T690">
        <v>948</v>
      </c>
      <c r="U690" s="9">
        <v>45217.982638888891</v>
      </c>
      <c r="V690" s="9">
        <v>45218.287499999999</v>
      </c>
      <c r="W690">
        <v>7.3166666669999998</v>
      </c>
      <c r="X690" s="9">
        <v>45218.135416666664</v>
      </c>
      <c r="Y690" s="7">
        <v>45217</v>
      </c>
      <c r="Z690">
        <v>0</v>
      </c>
      <c r="AA690" s="8">
        <v>0.13541666666666666</v>
      </c>
      <c r="AB690">
        <v>3.25</v>
      </c>
      <c r="AC690" s="8">
        <v>0.98298611111111112</v>
      </c>
      <c r="AD690" s="8">
        <v>0.2878472222222222</v>
      </c>
      <c r="AE690">
        <v>23.591666669999999</v>
      </c>
      <c r="AF690">
        <v>6.9083333329999999</v>
      </c>
      <c r="AG690">
        <v>0.37499999966666664</v>
      </c>
    </row>
    <row r="691" spans="1:33" x14ac:dyDescent="0.3">
      <c r="A691" s="7">
        <v>45218</v>
      </c>
      <c r="B691" s="8">
        <v>0.27152777777777776</v>
      </c>
      <c r="C691">
        <v>6.5166666666666666</v>
      </c>
      <c r="D691" s="8">
        <v>0.70763888888888893</v>
      </c>
      <c r="E691">
        <v>16.983333333333334</v>
      </c>
      <c r="F691" s="8">
        <v>0.27291666666666664</v>
      </c>
      <c r="G691">
        <v>6.55</v>
      </c>
      <c r="H691" s="8">
        <v>0.72291666666666665</v>
      </c>
      <c r="I691">
        <v>17.350000000000001</v>
      </c>
      <c r="J691" s="8"/>
      <c r="L691" s="8"/>
      <c r="N691">
        <v>10.46666666666667</v>
      </c>
      <c r="O691">
        <v>10.8</v>
      </c>
      <c r="Q691">
        <v>0</v>
      </c>
      <c r="R691">
        <v>1</v>
      </c>
      <c r="S691">
        <v>0</v>
      </c>
      <c r="T691">
        <v>952</v>
      </c>
      <c r="U691" s="9">
        <v>45218.989583333336</v>
      </c>
      <c r="V691" s="9">
        <v>45219.331250000003</v>
      </c>
      <c r="W691">
        <v>8.1999999999999993</v>
      </c>
      <c r="X691" s="9">
        <v>45219.160416666666</v>
      </c>
      <c r="Y691" s="7">
        <v>45218</v>
      </c>
      <c r="Z691">
        <v>0</v>
      </c>
      <c r="AA691" s="8">
        <v>0.16041666666666668</v>
      </c>
      <c r="AB691">
        <v>3.85</v>
      </c>
      <c r="AC691" s="8">
        <v>0.98958333333333337</v>
      </c>
      <c r="AD691" s="8">
        <v>0.33124999999999999</v>
      </c>
      <c r="AE691">
        <v>23.75</v>
      </c>
      <c r="AF691">
        <v>7.95</v>
      </c>
      <c r="AG691">
        <v>1.4000000000000004</v>
      </c>
    </row>
    <row r="692" spans="1:33" x14ac:dyDescent="0.3">
      <c r="A692" s="7">
        <v>45219</v>
      </c>
      <c r="B692" s="8">
        <v>0.27291666666666664</v>
      </c>
      <c r="C692">
        <v>6.55</v>
      </c>
      <c r="D692" s="8">
        <v>0.70625000000000004</v>
      </c>
      <c r="E692">
        <v>16.95</v>
      </c>
      <c r="F692" s="8">
        <v>0.27430555555555558</v>
      </c>
      <c r="G692">
        <v>6.583333333333333</v>
      </c>
      <c r="H692" s="8">
        <v>0.72152777777777777</v>
      </c>
      <c r="I692">
        <v>17.316666666666666</v>
      </c>
      <c r="J692" s="8"/>
      <c r="L692" s="8"/>
      <c r="N692">
        <v>10.4</v>
      </c>
      <c r="O692">
        <v>10.733333333333331</v>
      </c>
      <c r="Q692">
        <v>0</v>
      </c>
      <c r="R692">
        <v>1</v>
      </c>
      <c r="S692">
        <v>0</v>
      </c>
      <c r="T692">
        <v>956</v>
      </c>
      <c r="U692" s="9">
        <v>45219.897222222222</v>
      </c>
      <c r="V692" s="9">
        <v>45220.34375</v>
      </c>
      <c r="W692">
        <v>10.71666667</v>
      </c>
      <c r="X692" s="9">
        <v>45220.120138888888</v>
      </c>
      <c r="Y692" s="7">
        <v>45219</v>
      </c>
      <c r="Z692">
        <v>0</v>
      </c>
      <c r="AA692" s="8">
        <v>0.12048611111111111</v>
      </c>
      <c r="AB692">
        <v>2.891666667</v>
      </c>
      <c r="AC692" s="8">
        <v>0.89722222222222225</v>
      </c>
      <c r="AD692" s="8">
        <v>0.34375</v>
      </c>
      <c r="AE692">
        <v>21.533333330000001</v>
      </c>
      <c r="AF692">
        <v>8.25</v>
      </c>
      <c r="AG692">
        <v>1.666666666666667</v>
      </c>
    </row>
    <row r="693" spans="1:33" x14ac:dyDescent="0.3">
      <c r="A693" s="7">
        <v>45220</v>
      </c>
      <c r="B693" s="8">
        <v>0.27361111111111114</v>
      </c>
      <c r="C693">
        <v>6.5666666666666664</v>
      </c>
      <c r="D693" s="8">
        <v>0.70486111111111116</v>
      </c>
      <c r="E693">
        <v>16.916666666666668</v>
      </c>
      <c r="F693" s="8">
        <v>0.27500000000000002</v>
      </c>
      <c r="G693">
        <v>6.6</v>
      </c>
      <c r="H693" s="8">
        <v>0.72083333333333333</v>
      </c>
      <c r="I693">
        <v>17.3</v>
      </c>
      <c r="J693" s="8"/>
      <c r="L693" s="8"/>
      <c r="N693">
        <v>10.35</v>
      </c>
      <c r="O693">
        <v>10.7</v>
      </c>
      <c r="Q693">
        <v>0</v>
      </c>
      <c r="R693">
        <v>1</v>
      </c>
      <c r="S693">
        <v>0</v>
      </c>
      <c r="T693">
        <v>960</v>
      </c>
      <c r="U693" s="9">
        <v>45220.950694444444</v>
      </c>
      <c r="V693" s="9">
        <v>45221.348611111112</v>
      </c>
      <c r="W693">
        <v>9.5583333330000002</v>
      </c>
      <c r="X693" s="9">
        <v>45221.149305555555</v>
      </c>
      <c r="Y693" s="7">
        <v>45220</v>
      </c>
      <c r="Z693">
        <v>0</v>
      </c>
      <c r="AA693" s="8">
        <v>0.14982638888888888</v>
      </c>
      <c r="AB693">
        <v>3.5958333329999999</v>
      </c>
      <c r="AC693" s="8">
        <v>0.9506944444444444</v>
      </c>
      <c r="AD693" s="8">
        <v>0.34895833333333331</v>
      </c>
      <c r="AE693">
        <v>22.81666667</v>
      </c>
      <c r="AF693">
        <v>8.375</v>
      </c>
      <c r="AG693">
        <v>1.7750000000000004</v>
      </c>
    </row>
    <row r="694" spans="1:33" x14ac:dyDescent="0.3">
      <c r="A694" s="7">
        <v>45221</v>
      </c>
      <c r="B694" s="8">
        <v>0.27500000000000002</v>
      </c>
      <c r="C694">
        <v>6.6</v>
      </c>
      <c r="D694" s="8">
        <v>0.70347222222222228</v>
      </c>
      <c r="E694">
        <v>16.883333333333333</v>
      </c>
      <c r="F694" s="8">
        <v>0.27569444444444446</v>
      </c>
      <c r="G694">
        <v>6.6166666666666671</v>
      </c>
      <c r="H694" s="8">
        <v>0.71944444444444444</v>
      </c>
      <c r="I694">
        <v>17.266666666666666</v>
      </c>
      <c r="J694" s="8"/>
      <c r="L694" s="8"/>
      <c r="N694">
        <v>10.28333333333333</v>
      </c>
      <c r="O694">
        <v>10.65</v>
      </c>
      <c r="Q694">
        <v>0</v>
      </c>
      <c r="R694">
        <v>1</v>
      </c>
      <c r="S694">
        <v>0</v>
      </c>
      <c r="T694">
        <v>964</v>
      </c>
      <c r="U694" s="9">
        <v>45221.932638888888</v>
      </c>
      <c r="V694" s="9">
        <v>45222.294444444444</v>
      </c>
      <c r="W694">
        <v>8.6916666669999998</v>
      </c>
      <c r="X694" s="9">
        <v>45222.113194444442</v>
      </c>
      <c r="Y694" s="7">
        <v>45221</v>
      </c>
      <c r="Z694">
        <v>0</v>
      </c>
      <c r="AA694" s="8">
        <v>0.11371527777777778</v>
      </c>
      <c r="AB694">
        <v>2.7291666669999999</v>
      </c>
      <c r="AC694" s="8">
        <v>0.93263888888888891</v>
      </c>
      <c r="AD694" s="8">
        <v>0.29479166666666667</v>
      </c>
      <c r="AE694">
        <v>22.383333329999999</v>
      </c>
      <c r="AF694">
        <v>7.0750000000000002</v>
      </c>
      <c r="AG694">
        <v>0.45833333333333304</v>
      </c>
    </row>
    <row r="695" spans="1:33" x14ac:dyDescent="0.3">
      <c r="A695" s="7">
        <v>45222</v>
      </c>
      <c r="B695" s="8">
        <v>0.27638888888888891</v>
      </c>
      <c r="C695">
        <v>6.6333333333333329</v>
      </c>
      <c r="D695" s="8">
        <v>0.70208333333333328</v>
      </c>
      <c r="E695">
        <v>16.850000000000001</v>
      </c>
      <c r="F695" s="8">
        <v>0.27708333333333335</v>
      </c>
      <c r="G695">
        <v>6.65</v>
      </c>
      <c r="H695" s="8">
        <v>0.71805555555555556</v>
      </c>
      <c r="I695">
        <v>17.233333333333334</v>
      </c>
      <c r="J695" s="8"/>
      <c r="L695" s="8"/>
      <c r="N695">
        <v>10.21666666666667</v>
      </c>
      <c r="O695">
        <v>10.58333333333333</v>
      </c>
      <c r="Q695">
        <v>0</v>
      </c>
      <c r="R695">
        <v>1</v>
      </c>
      <c r="S695">
        <v>0</v>
      </c>
      <c r="T695">
        <v>966</v>
      </c>
      <c r="U695" s="9">
        <v>45222.89166666667</v>
      </c>
      <c r="V695" s="9">
        <v>45223.274305555555</v>
      </c>
      <c r="W695">
        <v>9.1750000000000007</v>
      </c>
      <c r="X695" s="9">
        <v>45223.082638888889</v>
      </c>
      <c r="Y695" s="7">
        <v>45222</v>
      </c>
      <c r="Z695">
        <v>0</v>
      </c>
      <c r="AA695" s="8">
        <v>8.3159722222222218E-2</v>
      </c>
      <c r="AB695">
        <v>1.995833333</v>
      </c>
      <c r="AC695" s="8">
        <v>0.89201388888888888</v>
      </c>
      <c r="AD695" s="8">
        <v>0.27430555555555558</v>
      </c>
      <c r="AE695">
        <v>21.408333330000001</v>
      </c>
      <c r="AF695">
        <v>6.5833333329999997</v>
      </c>
      <c r="AG695">
        <v>-6.6666667000000679E-2</v>
      </c>
    </row>
    <row r="696" spans="1:33" x14ac:dyDescent="0.3">
      <c r="A696" s="7">
        <v>45223</v>
      </c>
      <c r="B696" s="8">
        <v>0.27708333333333335</v>
      </c>
      <c r="C696">
        <v>6.65</v>
      </c>
      <c r="D696" s="8">
        <v>0.7006944444444444</v>
      </c>
      <c r="E696">
        <v>16.816666666666666</v>
      </c>
      <c r="F696" s="8">
        <v>0.27777777777777779</v>
      </c>
      <c r="G696">
        <v>6.666666666666667</v>
      </c>
      <c r="H696" s="8">
        <v>0.71736111111111112</v>
      </c>
      <c r="I696">
        <v>17.216666666666665</v>
      </c>
      <c r="J696" s="8"/>
      <c r="L696" s="8"/>
      <c r="N696">
        <v>10.16666666666667</v>
      </c>
      <c r="O696">
        <v>10.55</v>
      </c>
      <c r="Q696">
        <v>0</v>
      </c>
      <c r="R696">
        <v>1</v>
      </c>
      <c r="S696">
        <v>0</v>
      </c>
      <c r="T696">
        <v>970</v>
      </c>
      <c r="U696" s="9">
        <v>45223.859722222223</v>
      </c>
      <c r="V696" s="9">
        <v>45224.28125</v>
      </c>
      <c r="W696">
        <v>10.116666670000001</v>
      </c>
      <c r="X696" s="9">
        <v>45224.070833333331</v>
      </c>
      <c r="Y696" s="7">
        <v>45223</v>
      </c>
      <c r="Z696">
        <v>0</v>
      </c>
      <c r="AA696" s="8">
        <v>7.0833333333333331E-2</v>
      </c>
      <c r="AB696">
        <v>1.7</v>
      </c>
      <c r="AC696" s="8">
        <v>0.86006944444444444</v>
      </c>
      <c r="AD696" s="8">
        <v>0.28159722222222222</v>
      </c>
      <c r="AE696">
        <v>20.641666669999999</v>
      </c>
      <c r="AF696">
        <v>6.7583333330000004</v>
      </c>
      <c r="AG696">
        <v>9.1666666333333424E-2</v>
      </c>
    </row>
    <row r="697" spans="1:33" x14ac:dyDescent="0.3">
      <c r="A697" s="7">
        <v>45224</v>
      </c>
      <c r="B697" s="8">
        <v>0.27847222222222223</v>
      </c>
      <c r="C697">
        <v>6.6833333333333336</v>
      </c>
      <c r="D697" s="8">
        <v>0.69930555555555551</v>
      </c>
      <c r="E697">
        <v>16.783333333333335</v>
      </c>
      <c r="F697" s="8">
        <v>0.27916666666666667</v>
      </c>
      <c r="G697">
        <v>6.7</v>
      </c>
      <c r="H697" s="8">
        <v>0.71597222222222223</v>
      </c>
      <c r="I697">
        <v>17.183333333333334</v>
      </c>
      <c r="J697" s="8"/>
      <c r="L697" s="8"/>
      <c r="N697">
        <v>10.1</v>
      </c>
      <c r="O697">
        <v>10.483333333333331</v>
      </c>
      <c r="Q697">
        <v>0</v>
      </c>
      <c r="R697">
        <v>1</v>
      </c>
      <c r="S697">
        <v>2</v>
      </c>
      <c r="T697">
        <v>972</v>
      </c>
      <c r="U697" s="9">
        <v>45224.869444444441</v>
      </c>
      <c r="V697" s="9">
        <v>45225.286111111112</v>
      </c>
      <c r="W697">
        <v>10.008333329999999</v>
      </c>
      <c r="X697" s="9">
        <v>45225.077777777777</v>
      </c>
      <c r="Y697" s="7">
        <v>45224</v>
      </c>
      <c r="Z697">
        <v>0</v>
      </c>
      <c r="AA697" s="8">
        <v>7.795138888888889E-2</v>
      </c>
      <c r="AB697">
        <v>1.870833333</v>
      </c>
      <c r="AC697" s="8">
        <v>0.86944444444444446</v>
      </c>
      <c r="AD697" s="8">
        <v>0.28645833333333331</v>
      </c>
      <c r="AE697">
        <v>20.866666670000001</v>
      </c>
      <c r="AF697">
        <v>6.875</v>
      </c>
      <c r="AG697">
        <v>0.17499999999999982</v>
      </c>
    </row>
    <row r="698" spans="1:33" x14ac:dyDescent="0.3">
      <c r="A698" s="7">
        <v>45225</v>
      </c>
      <c r="B698" s="8">
        <v>0.27986111111111112</v>
      </c>
      <c r="C698">
        <v>6.7166666666666668</v>
      </c>
      <c r="D698" s="8">
        <v>0.69791666666666663</v>
      </c>
      <c r="E698">
        <v>16.75</v>
      </c>
      <c r="F698" s="8">
        <v>0.27986111111111112</v>
      </c>
      <c r="G698">
        <v>6.7166666666666668</v>
      </c>
      <c r="H698" s="8">
        <v>0.71458333333333335</v>
      </c>
      <c r="I698">
        <v>17.149999999999999</v>
      </c>
      <c r="J698" s="8"/>
      <c r="L698" s="8"/>
      <c r="N698">
        <v>10.03333333333333</v>
      </c>
      <c r="O698">
        <v>10.43333333333333</v>
      </c>
      <c r="Q698">
        <v>0</v>
      </c>
      <c r="R698">
        <v>1</v>
      </c>
      <c r="S698">
        <v>0</v>
      </c>
      <c r="T698">
        <v>976</v>
      </c>
      <c r="U698" s="9">
        <v>45225.929861111108</v>
      </c>
      <c r="V698" s="9">
        <v>45226.272916666669</v>
      </c>
      <c r="W698">
        <v>8.2333333329999991</v>
      </c>
      <c r="X698" s="9">
        <v>45226.101388888892</v>
      </c>
      <c r="Y698" s="7">
        <v>45225</v>
      </c>
      <c r="Z698">
        <v>0</v>
      </c>
      <c r="AA698" s="8">
        <v>0.10173611111111111</v>
      </c>
      <c r="AB698">
        <v>2.4416666669999998</v>
      </c>
      <c r="AC698" s="8">
        <v>0.9302083333333333</v>
      </c>
      <c r="AD698" s="8">
        <v>0.27326388888888886</v>
      </c>
      <c r="AE698">
        <v>22.324999999999999</v>
      </c>
      <c r="AF698">
        <v>6.5583333330000002</v>
      </c>
      <c r="AG698">
        <v>-0.15833333366666658</v>
      </c>
    </row>
    <row r="699" spans="1:33" x14ac:dyDescent="0.3">
      <c r="A699" s="7">
        <v>45226</v>
      </c>
      <c r="B699" s="8">
        <v>0.28125</v>
      </c>
      <c r="C699">
        <v>6.75</v>
      </c>
      <c r="D699" s="8">
        <v>0.69652777777777775</v>
      </c>
      <c r="E699">
        <v>16.716666666666665</v>
      </c>
      <c r="F699" s="8">
        <v>0.28055555555555556</v>
      </c>
      <c r="G699">
        <v>6.7333333333333334</v>
      </c>
      <c r="H699" s="8">
        <v>0.71388888888888891</v>
      </c>
      <c r="I699">
        <v>17.133333333333333</v>
      </c>
      <c r="J699" s="8"/>
      <c r="L699" s="8"/>
      <c r="N699">
        <v>9.9666666666666668</v>
      </c>
      <c r="O699">
        <v>10.4</v>
      </c>
      <c r="Q699">
        <v>0</v>
      </c>
      <c r="R699">
        <v>1</v>
      </c>
      <c r="S699">
        <v>0</v>
      </c>
      <c r="T699">
        <v>980</v>
      </c>
      <c r="U699" s="9">
        <v>45226.991666666669</v>
      </c>
      <c r="V699" s="9">
        <v>45227.380555555559</v>
      </c>
      <c r="W699">
        <v>9.3333333330000006</v>
      </c>
      <c r="X699" s="9">
        <v>45227.186111111114</v>
      </c>
      <c r="Y699" s="7">
        <v>45226</v>
      </c>
      <c r="Z699">
        <v>0</v>
      </c>
      <c r="AA699" s="8">
        <v>0.18645833333333334</v>
      </c>
      <c r="AB699">
        <v>4.4749999999999996</v>
      </c>
      <c r="AC699" s="8">
        <v>0.99201388888888886</v>
      </c>
      <c r="AD699" s="8">
        <v>0.38090277777777776</v>
      </c>
      <c r="AE699">
        <v>23.80833333</v>
      </c>
      <c r="AF699">
        <v>9.1416666670000009</v>
      </c>
      <c r="AG699">
        <v>2.4083333336666675</v>
      </c>
    </row>
    <row r="700" spans="1:33" x14ac:dyDescent="0.3">
      <c r="A700" s="7">
        <v>45227</v>
      </c>
      <c r="B700" s="8">
        <v>0.28194444444444444</v>
      </c>
      <c r="C700">
        <v>6.7666666666666666</v>
      </c>
      <c r="D700" s="8">
        <v>0.69513888888888886</v>
      </c>
      <c r="E700">
        <v>16.683333333333334</v>
      </c>
      <c r="F700" s="8">
        <v>0.28194444444444444</v>
      </c>
      <c r="G700">
        <v>6.7666666666666666</v>
      </c>
      <c r="H700" s="8">
        <v>0.71250000000000002</v>
      </c>
      <c r="I700">
        <v>17.100000000000001</v>
      </c>
      <c r="J700" s="8"/>
      <c r="L700" s="8"/>
      <c r="N700">
        <v>9.9166666666666661</v>
      </c>
      <c r="O700">
        <v>10.33333333333333</v>
      </c>
      <c r="Q700">
        <v>0</v>
      </c>
      <c r="R700">
        <v>1</v>
      </c>
      <c r="S700">
        <v>0</v>
      </c>
      <c r="T700">
        <v>984</v>
      </c>
      <c r="U700" s="9">
        <v>45227.939583333333</v>
      </c>
      <c r="V700" s="9">
        <v>45228.302777777775</v>
      </c>
      <c r="W700">
        <v>8.7083333330000006</v>
      </c>
      <c r="X700" s="9">
        <v>45228.120833333334</v>
      </c>
      <c r="Y700" s="7">
        <v>45227</v>
      </c>
      <c r="Z700">
        <v>0</v>
      </c>
      <c r="AA700" s="8">
        <v>0.12135416666666667</v>
      </c>
      <c r="AB700">
        <v>2.9125000000000001</v>
      </c>
      <c r="AC700" s="8">
        <v>0.9399305555555556</v>
      </c>
      <c r="AD700" s="8">
        <v>0.30277777777777776</v>
      </c>
      <c r="AE700">
        <v>22.55833333</v>
      </c>
      <c r="AF700">
        <v>7.266666667</v>
      </c>
      <c r="AG700">
        <v>0.50000000033333336</v>
      </c>
    </row>
    <row r="701" spans="1:33" x14ac:dyDescent="0.3">
      <c r="A701" s="7">
        <v>45228</v>
      </c>
      <c r="B701" s="8">
        <v>0.28333333333333333</v>
      </c>
      <c r="C701">
        <v>6.8</v>
      </c>
      <c r="D701" s="8">
        <v>0.69444444444444442</v>
      </c>
      <c r="E701">
        <v>16.666666666666668</v>
      </c>
      <c r="F701" s="8">
        <v>0.28263888888888888</v>
      </c>
      <c r="G701">
        <v>6.7833333333333332</v>
      </c>
      <c r="H701" s="8">
        <v>0.71180555555555558</v>
      </c>
      <c r="I701">
        <v>17.083333333333332</v>
      </c>
      <c r="J701" s="8"/>
      <c r="L701" s="8"/>
      <c r="N701">
        <v>9.8666666666666671</v>
      </c>
      <c r="O701">
        <v>10.3</v>
      </c>
      <c r="Q701">
        <v>0</v>
      </c>
      <c r="R701">
        <v>1</v>
      </c>
      <c r="S701">
        <v>0</v>
      </c>
      <c r="T701">
        <v>988</v>
      </c>
      <c r="U701" s="9">
        <v>45228.924305555556</v>
      </c>
      <c r="V701" s="9">
        <v>45229.290277777778</v>
      </c>
      <c r="W701">
        <v>8.7833333329999999</v>
      </c>
      <c r="X701" s="9">
        <v>45229.107638888891</v>
      </c>
      <c r="Y701" s="7">
        <v>45228</v>
      </c>
      <c r="Z701">
        <v>0</v>
      </c>
      <c r="AA701" s="8">
        <v>0.1076388888888889</v>
      </c>
      <c r="AB701">
        <v>2.5833333330000001</v>
      </c>
      <c r="AC701" s="8">
        <v>0.92465277777777777</v>
      </c>
      <c r="AD701" s="8">
        <v>0.29062500000000002</v>
      </c>
      <c r="AE701">
        <v>22.19166667</v>
      </c>
      <c r="AF701">
        <v>6.9749999999999996</v>
      </c>
      <c r="AG701">
        <v>0.19166666666666643</v>
      </c>
    </row>
    <row r="702" spans="1:33" x14ac:dyDescent="0.3">
      <c r="A702" s="7">
        <v>45229</v>
      </c>
      <c r="B702" s="8">
        <v>0.28472222222222221</v>
      </c>
      <c r="C702">
        <v>6.833333333333333</v>
      </c>
      <c r="D702" s="8">
        <v>0.69305555555555554</v>
      </c>
      <c r="E702">
        <v>16.633333333333333</v>
      </c>
      <c r="F702" s="8">
        <v>0.28333333333333333</v>
      </c>
      <c r="G702">
        <v>6.8</v>
      </c>
      <c r="H702" s="8">
        <v>0.7104166666666667</v>
      </c>
      <c r="I702">
        <v>17.05</v>
      </c>
      <c r="J702" s="8"/>
      <c r="L702" s="8"/>
      <c r="N702">
        <v>9.8000000000000007</v>
      </c>
      <c r="O702">
        <v>10.25</v>
      </c>
      <c r="Q702">
        <v>0</v>
      </c>
      <c r="R702">
        <v>0</v>
      </c>
      <c r="S702">
        <v>0</v>
      </c>
      <c r="T702">
        <v>992</v>
      </c>
      <c r="U702" s="9">
        <v>45229.991666666669</v>
      </c>
      <c r="V702" s="9">
        <v>45230.288888888892</v>
      </c>
      <c r="W702">
        <v>7.125</v>
      </c>
      <c r="X702" s="9">
        <v>45230.140277777777</v>
      </c>
      <c r="Y702" s="7">
        <v>45229</v>
      </c>
      <c r="Z702">
        <v>0</v>
      </c>
      <c r="AA702" s="8">
        <v>0.14045138888888889</v>
      </c>
      <c r="AB702">
        <v>3.3708333330000002</v>
      </c>
      <c r="AC702" s="8">
        <v>0.99201388888888886</v>
      </c>
      <c r="AD702" s="8">
        <v>0.28888888888888886</v>
      </c>
      <c r="AE702">
        <v>23.80833333</v>
      </c>
      <c r="AF702">
        <v>6.9333333330000002</v>
      </c>
      <c r="AG702">
        <v>0.13333333300000039</v>
      </c>
    </row>
    <row r="703" spans="1:33" x14ac:dyDescent="0.3">
      <c r="A703" s="7">
        <v>45230</v>
      </c>
      <c r="B703" s="8">
        <v>0.28611111111111109</v>
      </c>
      <c r="C703">
        <v>6.8666666666666671</v>
      </c>
      <c r="D703" s="8">
        <v>0.69166666666666665</v>
      </c>
      <c r="E703">
        <v>16.600000000000001</v>
      </c>
      <c r="F703" s="8">
        <v>0.28472222222222221</v>
      </c>
      <c r="G703">
        <v>6.833333333333333</v>
      </c>
      <c r="H703" s="8">
        <v>0.70972222222222225</v>
      </c>
      <c r="I703">
        <v>17.033333333333335</v>
      </c>
      <c r="J703" s="8"/>
      <c r="L703" s="8"/>
      <c r="N703">
        <v>9.7333333333333325</v>
      </c>
      <c r="O703">
        <v>10.199999999999999</v>
      </c>
      <c r="Q703">
        <v>0</v>
      </c>
      <c r="R703">
        <v>0</v>
      </c>
      <c r="S703">
        <v>0</v>
      </c>
      <c r="T703">
        <v>996</v>
      </c>
      <c r="U703" s="9">
        <v>45230.927777777775</v>
      </c>
      <c r="V703" s="9">
        <v>45231.354861111111</v>
      </c>
      <c r="W703">
        <v>10.25</v>
      </c>
      <c r="X703" s="9">
        <v>45231.140972222223</v>
      </c>
      <c r="Y703" s="7">
        <v>45230</v>
      </c>
      <c r="Z703">
        <v>0</v>
      </c>
      <c r="AA703" s="8">
        <v>0.14131944444444444</v>
      </c>
      <c r="AB703">
        <v>3.391666667</v>
      </c>
      <c r="AC703" s="8">
        <v>0.92777777777777781</v>
      </c>
      <c r="AD703" s="8">
        <v>0.35486111111111113</v>
      </c>
      <c r="AE703">
        <v>22.266666669999999</v>
      </c>
      <c r="AF703">
        <v>8.5166666670000009</v>
      </c>
      <c r="AG703">
        <v>1.6833333336666678</v>
      </c>
    </row>
    <row r="704" spans="1:33" x14ac:dyDescent="0.3">
      <c r="A704" s="7">
        <v>45231</v>
      </c>
      <c r="B704" s="8">
        <v>0.28680555555555554</v>
      </c>
      <c r="C704">
        <v>6.8833333333333329</v>
      </c>
      <c r="D704" s="8">
        <v>0.69027777777777777</v>
      </c>
      <c r="E704">
        <v>16.566666666666666</v>
      </c>
      <c r="F704" s="8">
        <v>0.28541666666666665</v>
      </c>
      <c r="G704">
        <v>6.85</v>
      </c>
      <c r="H704" s="8">
        <v>0.70833333333333337</v>
      </c>
      <c r="I704">
        <v>17</v>
      </c>
      <c r="J704" s="8"/>
      <c r="L704" s="8"/>
      <c r="N704">
        <v>9.6833333333333336</v>
      </c>
      <c r="O704">
        <v>10.15</v>
      </c>
      <c r="Q704">
        <v>0</v>
      </c>
      <c r="R704">
        <v>0</v>
      </c>
      <c r="S704">
        <v>0</v>
      </c>
      <c r="T704">
        <v>1000</v>
      </c>
      <c r="U704" s="9">
        <v>45231.941666666666</v>
      </c>
      <c r="V704" s="9">
        <v>45232.280555555553</v>
      </c>
      <c r="W704">
        <v>8.125</v>
      </c>
      <c r="X704" s="9">
        <v>45232.111111111109</v>
      </c>
      <c r="Y704" s="7">
        <v>45231</v>
      </c>
      <c r="Z704">
        <v>0</v>
      </c>
      <c r="AA704" s="8">
        <v>0.11128472222222222</v>
      </c>
      <c r="AB704">
        <v>2.670833333</v>
      </c>
      <c r="AC704" s="8">
        <v>0.94201388888888893</v>
      </c>
      <c r="AD704" s="8">
        <v>0.28055555555555556</v>
      </c>
      <c r="AE704">
        <v>22.608333330000001</v>
      </c>
      <c r="AF704">
        <v>6.733333333</v>
      </c>
      <c r="AG704">
        <v>-0.11666666699999961</v>
      </c>
    </row>
    <row r="705" spans="1:33" x14ac:dyDescent="0.3">
      <c r="A705" s="7">
        <v>45232</v>
      </c>
      <c r="B705" s="8">
        <v>0.28819444444444442</v>
      </c>
      <c r="C705">
        <v>6.916666666666667</v>
      </c>
      <c r="D705" s="8">
        <v>0.68888888888888888</v>
      </c>
      <c r="E705">
        <v>16.533333333333335</v>
      </c>
      <c r="F705" s="8">
        <v>0.28680555555555554</v>
      </c>
      <c r="G705">
        <v>6.8833333333333329</v>
      </c>
      <c r="H705" s="8">
        <v>0.70763888888888893</v>
      </c>
      <c r="I705">
        <v>16.983333333333334</v>
      </c>
      <c r="J705" s="8"/>
      <c r="L705" s="8"/>
      <c r="N705">
        <v>9.6166666666666671</v>
      </c>
      <c r="O705">
        <v>10.1</v>
      </c>
      <c r="Q705">
        <v>1</v>
      </c>
      <c r="R705">
        <v>0</v>
      </c>
      <c r="S705">
        <v>0</v>
      </c>
      <c r="T705">
        <v>1002</v>
      </c>
      <c r="U705" s="9">
        <v>45232.824305555558</v>
      </c>
      <c r="V705" s="9">
        <v>45233.280555555553</v>
      </c>
      <c r="W705">
        <v>10.95</v>
      </c>
      <c r="X705" s="9">
        <v>45233.052083333336</v>
      </c>
      <c r="Y705" s="7">
        <v>45232</v>
      </c>
      <c r="Z705">
        <v>1</v>
      </c>
      <c r="AA705" s="8">
        <v>5.2430555555555557E-2</v>
      </c>
      <c r="AB705">
        <v>1.2583333329999999</v>
      </c>
      <c r="AC705" s="8">
        <v>0.82430555555555551</v>
      </c>
      <c r="AD705" s="8">
        <v>0.28055555555555556</v>
      </c>
      <c r="AE705">
        <v>19.783333330000001</v>
      </c>
      <c r="AF705">
        <v>6.733333333</v>
      </c>
      <c r="AG705">
        <v>-0.18333333366666693</v>
      </c>
    </row>
    <row r="706" spans="1:33" x14ac:dyDescent="0.3">
      <c r="A706" s="7">
        <v>45233</v>
      </c>
      <c r="B706" s="8">
        <v>0.28958333333333336</v>
      </c>
      <c r="C706">
        <v>6.95</v>
      </c>
      <c r="D706" s="8">
        <v>0.6875</v>
      </c>
      <c r="E706">
        <v>16.5</v>
      </c>
      <c r="F706" s="8">
        <v>0.28749999999999998</v>
      </c>
      <c r="G706">
        <v>6.9</v>
      </c>
      <c r="H706" s="8">
        <v>0.70694444444444449</v>
      </c>
      <c r="I706">
        <v>16.966666666666665</v>
      </c>
      <c r="J706" s="8"/>
      <c r="L706" s="8"/>
      <c r="N706">
        <v>9.5500000000000007</v>
      </c>
      <c r="O706">
        <v>10.06666666666667</v>
      </c>
      <c r="Q706">
        <v>1</v>
      </c>
      <c r="R706">
        <v>0</v>
      </c>
      <c r="S706">
        <v>0</v>
      </c>
      <c r="T706">
        <v>1004</v>
      </c>
      <c r="U706" s="9">
        <v>45233.967361111114</v>
      </c>
      <c r="V706" s="9">
        <v>45234.309027777781</v>
      </c>
      <c r="W706">
        <v>8.2083333330000006</v>
      </c>
      <c r="X706" s="9">
        <v>45234.138194444444</v>
      </c>
      <c r="Y706" s="7">
        <v>45233</v>
      </c>
      <c r="Z706">
        <v>1</v>
      </c>
      <c r="AA706" s="8">
        <v>0.13836805555555556</v>
      </c>
      <c r="AB706">
        <v>3.3208333329999999</v>
      </c>
      <c r="AC706" s="8">
        <v>0.96736111111111112</v>
      </c>
      <c r="AD706" s="8">
        <v>0.30937500000000001</v>
      </c>
      <c r="AE706">
        <v>23.216666669999999</v>
      </c>
      <c r="AF706">
        <v>7.4249999999999998</v>
      </c>
      <c r="AG706">
        <v>0.47499999999999964</v>
      </c>
    </row>
    <row r="707" spans="1:33" x14ac:dyDescent="0.3">
      <c r="A707" s="7">
        <v>45234</v>
      </c>
      <c r="B707" s="8">
        <v>0.29097222222222224</v>
      </c>
      <c r="C707">
        <v>6.9833333333333334</v>
      </c>
      <c r="D707" s="8">
        <v>0.68680555555555556</v>
      </c>
      <c r="E707">
        <v>16.483333333333334</v>
      </c>
      <c r="F707" s="8">
        <v>0.28819444444444442</v>
      </c>
      <c r="G707">
        <v>6.916666666666667</v>
      </c>
      <c r="H707" s="8">
        <v>0.7055555555555556</v>
      </c>
      <c r="I707">
        <v>16.933333333333334</v>
      </c>
      <c r="J707" s="8"/>
      <c r="L707" s="8"/>
      <c r="N707">
        <v>9.5</v>
      </c>
      <c r="O707">
        <v>10.016666666666669</v>
      </c>
      <c r="Q707">
        <v>1</v>
      </c>
      <c r="R707">
        <v>0</v>
      </c>
      <c r="S707">
        <v>0</v>
      </c>
      <c r="T707">
        <v>1008</v>
      </c>
      <c r="U707" s="9">
        <v>45234.918055555558</v>
      </c>
      <c r="V707" s="9">
        <v>45235.355555555558</v>
      </c>
      <c r="W707">
        <v>10.5</v>
      </c>
      <c r="X707" s="9">
        <v>45235.136805555558</v>
      </c>
      <c r="Y707" s="7">
        <v>45234</v>
      </c>
      <c r="Z707">
        <v>1</v>
      </c>
      <c r="AA707" s="8">
        <v>0.13715277777777779</v>
      </c>
      <c r="AB707">
        <v>3.2916666669999999</v>
      </c>
      <c r="AC707" s="8">
        <v>0.91840277777777779</v>
      </c>
      <c r="AD707" s="8">
        <v>0.35590277777777779</v>
      </c>
      <c r="AE707">
        <v>22.041666670000001</v>
      </c>
      <c r="AF707">
        <v>8.5416666669999994</v>
      </c>
      <c r="AG707">
        <v>1.558333333666666</v>
      </c>
    </row>
    <row r="708" spans="1:33" x14ac:dyDescent="0.3">
      <c r="A708" s="7">
        <v>45235</v>
      </c>
      <c r="B708" s="8">
        <v>0.29236111111111113</v>
      </c>
      <c r="C708">
        <v>7.0166666666666666</v>
      </c>
      <c r="D708" s="8">
        <v>0.68541666666666667</v>
      </c>
      <c r="E708">
        <v>16.45</v>
      </c>
      <c r="F708" s="8">
        <v>0.28958333333333336</v>
      </c>
      <c r="G708">
        <v>6.95</v>
      </c>
      <c r="H708" s="8">
        <v>0.70486111111111116</v>
      </c>
      <c r="I708">
        <v>16.916666666666668</v>
      </c>
      <c r="J708" s="8"/>
      <c r="L708" s="8"/>
      <c r="N708">
        <v>9.4333333333333336</v>
      </c>
      <c r="O708">
        <v>9.9666666666666668</v>
      </c>
      <c r="Q708">
        <v>1</v>
      </c>
      <c r="R708">
        <v>0</v>
      </c>
      <c r="S708">
        <v>0</v>
      </c>
      <c r="T708">
        <v>1012</v>
      </c>
      <c r="U708" s="9">
        <v>45235.923611111109</v>
      </c>
      <c r="V708" s="9">
        <v>45236.283333333333</v>
      </c>
      <c r="W708">
        <v>8.6416666670000009</v>
      </c>
      <c r="X708" s="9">
        <v>45236.103472222225</v>
      </c>
      <c r="Y708" s="7">
        <v>45235</v>
      </c>
      <c r="Z708">
        <v>1</v>
      </c>
      <c r="AA708" s="8">
        <v>0.10364583333333334</v>
      </c>
      <c r="AB708">
        <v>2.4874999999999998</v>
      </c>
      <c r="AC708" s="8">
        <v>0.92361111111111116</v>
      </c>
      <c r="AD708" s="8">
        <v>0.28368055555555555</v>
      </c>
      <c r="AE708">
        <v>22.166666670000001</v>
      </c>
      <c r="AF708">
        <v>6.8083333330000002</v>
      </c>
      <c r="AG708">
        <v>-0.2083333336666664</v>
      </c>
    </row>
    <row r="709" spans="1:33" x14ac:dyDescent="0.3">
      <c r="A709" s="7">
        <v>45236</v>
      </c>
      <c r="B709" s="8">
        <v>0.29305555555555557</v>
      </c>
      <c r="C709">
        <v>7.0333333333333332</v>
      </c>
      <c r="D709" s="8">
        <v>0.68402777777777779</v>
      </c>
      <c r="E709">
        <v>16.416666666666668</v>
      </c>
      <c r="F709" s="8">
        <v>0.2902777777777778</v>
      </c>
      <c r="G709">
        <v>6.9666666666666668</v>
      </c>
      <c r="H709" s="8">
        <v>0.70347222222222228</v>
      </c>
      <c r="I709">
        <v>16.883333333333333</v>
      </c>
      <c r="J709" s="8"/>
      <c r="L709" s="8"/>
      <c r="N709">
        <v>9.3833333333333329</v>
      </c>
      <c r="O709">
        <v>9.9166666666666661</v>
      </c>
      <c r="Q709">
        <v>1</v>
      </c>
      <c r="R709">
        <v>0</v>
      </c>
      <c r="S709">
        <v>0</v>
      </c>
      <c r="T709">
        <v>1016</v>
      </c>
      <c r="U709" s="9">
        <v>45236.905555555553</v>
      </c>
      <c r="V709" s="9">
        <v>45237.27847222222</v>
      </c>
      <c r="W709">
        <v>8.9499999999999993</v>
      </c>
      <c r="X709" s="9">
        <v>45237.091666666667</v>
      </c>
      <c r="Y709" s="7">
        <v>45236</v>
      </c>
      <c r="Z709">
        <v>1</v>
      </c>
      <c r="AA709" s="8">
        <v>9.2013888888888895E-2</v>
      </c>
      <c r="AB709">
        <v>2.2083333330000001</v>
      </c>
      <c r="AC709" s="8">
        <v>0.90555555555555556</v>
      </c>
      <c r="AD709" s="8">
        <v>0.27847222222222223</v>
      </c>
      <c r="AE709">
        <v>21.733333330000001</v>
      </c>
      <c r="AF709">
        <v>6.6833333330000002</v>
      </c>
      <c r="AG709">
        <v>-0.35000000033333301</v>
      </c>
    </row>
    <row r="710" spans="1:33" x14ac:dyDescent="0.3">
      <c r="A710" s="7">
        <v>45237</v>
      </c>
      <c r="B710" s="8">
        <v>0.29444444444444445</v>
      </c>
      <c r="C710">
        <v>7.0666666666666664</v>
      </c>
      <c r="D710" s="8">
        <v>0.68333333333333335</v>
      </c>
      <c r="E710">
        <v>16.399999999999999</v>
      </c>
      <c r="F710" s="8">
        <v>0.29166666666666669</v>
      </c>
      <c r="G710">
        <v>7</v>
      </c>
      <c r="H710" s="8">
        <v>0.70277777777777772</v>
      </c>
      <c r="I710">
        <v>16.866666666666667</v>
      </c>
      <c r="J710" s="8"/>
      <c r="L710" s="8"/>
      <c r="N710">
        <v>9.3333333333333339</v>
      </c>
      <c r="O710">
        <v>9.8666666666666671</v>
      </c>
      <c r="Q710">
        <v>1</v>
      </c>
      <c r="R710">
        <v>0</v>
      </c>
      <c r="S710">
        <v>0</v>
      </c>
      <c r="T710">
        <v>1018</v>
      </c>
      <c r="U710" s="9">
        <v>45237.875694444447</v>
      </c>
      <c r="V710" s="9">
        <v>45238.279861111114</v>
      </c>
      <c r="W710">
        <v>9.6999999999999993</v>
      </c>
      <c r="X710" s="9">
        <v>45238.077777777777</v>
      </c>
      <c r="Y710" s="7">
        <v>45237</v>
      </c>
      <c r="Z710">
        <v>1</v>
      </c>
      <c r="AA710" s="8">
        <v>7.8125E-2</v>
      </c>
      <c r="AB710">
        <v>1.875</v>
      </c>
      <c r="AC710" s="8">
        <v>0.87604166666666672</v>
      </c>
      <c r="AD710" s="8">
        <v>0.28020833333333334</v>
      </c>
      <c r="AE710">
        <v>21.024999999999999</v>
      </c>
      <c r="AF710">
        <v>6.7249999999999996</v>
      </c>
      <c r="AG710">
        <v>-0.34166666666666679</v>
      </c>
    </row>
    <row r="711" spans="1:33" x14ac:dyDescent="0.3">
      <c r="A711" s="7">
        <v>45238</v>
      </c>
      <c r="B711" s="8">
        <v>0.29583333333333334</v>
      </c>
      <c r="C711">
        <v>7.1</v>
      </c>
      <c r="D711" s="8">
        <v>0.68194444444444446</v>
      </c>
      <c r="E711">
        <v>16.366666666666667</v>
      </c>
      <c r="F711" s="8">
        <v>0.29236111111111113</v>
      </c>
      <c r="G711">
        <v>7.0166666666666666</v>
      </c>
      <c r="H711" s="8">
        <v>0.70208333333333328</v>
      </c>
      <c r="I711">
        <v>16.850000000000001</v>
      </c>
      <c r="J711" s="8"/>
      <c r="L711" s="8"/>
      <c r="N711">
        <v>9.2666666666666675</v>
      </c>
      <c r="O711">
        <v>9.8333333333333339</v>
      </c>
      <c r="Q711">
        <v>1</v>
      </c>
      <c r="R711">
        <v>0</v>
      </c>
      <c r="S711">
        <v>0</v>
      </c>
      <c r="T711">
        <v>1020</v>
      </c>
      <c r="U711" s="9">
        <v>45238.949305555558</v>
      </c>
      <c r="V711" s="9">
        <v>45239.276388888888</v>
      </c>
      <c r="W711">
        <v>7.858333333</v>
      </c>
      <c r="X711" s="9">
        <v>45239.112500000003</v>
      </c>
      <c r="Y711" s="7">
        <v>45238</v>
      </c>
      <c r="Z711">
        <v>1</v>
      </c>
      <c r="AA711" s="8">
        <v>0.11302083333333333</v>
      </c>
      <c r="AB711">
        <v>2.7124999999999999</v>
      </c>
      <c r="AC711" s="8">
        <v>0.94930555555555551</v>
      </c>
      <c r="AD711" s="8">
        <v>0.27673611111111113</v>
      </c>
      <c r="AE711">
        <v>22.783333330000001</v>
      </c>
      <c r="AF711">
        <v>6.641666667</v>
      </c>
      <c r="AG711">
        <v>-0.45833333299999968</v>
      </c>
    </row>
    <row r="712" spans="1:33" x14ac:dyDescent="0.3">
      <c r="A712" s="7">
        <v>45239</v>
      </c>
      <c r="B712" s="8">
        <v>0.29722222222222222</v>
      </c>
      <c r="C712">
        <v>7.1333333333333337</v>
      </c>
      <c r="D712" s="8">
        <v>0.68055555555555558</v>
      </c>
      <c r="E712">
        <v>16.333333333333332</v>
      </c>
      <c r="F712" s="8">
        <v>0.29305555555555557</v>
      </c>
      <c r="G712">
        <v>7.0333333333333332</v>
      </c>
      <c r="H712" s="8">
        <v>0.70138888888888884</v>
      </c>
      <c r="I712">
        <v>16.833333333333332</v>
      </c>
      <c r="J712" s="8"/>
      <c r="L712" s="8"/>
      <c r="N712">
        <v>9.1999999999999993</v>
      </c>
      <c r="O712">
        <v>9.8000000000000007</v>
      </c>
      <c r="Q712">
        <v>1</v>
      </c>
      <c r="R712">
        <v>0</v>
      </c>
      <c r="S712">
        <v>0</v>
      </c>
      <c r="T712">
        <v>1024</v>
      </c>
      <c r="U712" s="9">
        <v>45239.892361111109</v>
      </c>
      <c r="V712" s="9">
        <v>45240.279861111114</v>
      </c>
      <c r="W712">
        <v>9.2916666669999994</v>
      </c>
      <c r="X712" s="9">
        <v>45240.086111111108</v>
      </c>
      <c r="Y712" s="7">
        <v>45239</v>
      </c>
      <c r="Z712">
        <v>1</v>
      </c>
      <c r="AA712" s="8">
        <v>8.6284722222222221E-2</v>
      </c>
      <c r="AB712">
        <v>2.0708333329999999</v>
      </c>
      <c r="AC712" s="8">
        <v>0.89270833333333333</v>
      </c>
      <c r="AD712" s="8">
        <v>0.27986111111111112</v>
      </c>
      <c r="AE712">
        <v>21.425000000000001</v>
      </c>
      <c r="AF712">
        <v>6.7166666670000001</v>
      </c>
      <c r="AG712">
        <v>-0.4166666663333336</v>
      </c>
    </row>
    <row r="713" spans="1:33" x14ac:dyDescent="0.3">
      <c r="A713" s="7">
        <v>45240</v>
      </c>
      <c r="B713" s="8">
        <v>0.29791666666666666</v>
      </c>
      <c r="C713">
        <v>7.15</v>
      </c>
      <c r="D713" s="8">
        <v>0.67986111111111114</v>
      </c>
      <c r="E713">
        <v>16.316666666666666</v>
      </c>
      <c r="F713" s="8">
        <v>0.29444444444444445</v>
      </c>
      <c r="G713">
        <v>7.0666666666666664</v>
      </c>
      <c r="H713" s="8">
        <v>0.7</v>
      </c>
      <c r="I713">
        <v>16.8</v>
      </c>
      <c r="J713" s="8"/>
      <c r="L713" s="8"/>
      <c r="N713">
        <v>9.1666666666666661</v>
      </c>
      <c r="O713">
        <v>9.7333333333333325</v>
      </c>
      <c r="Q713">
        <v>1</v>
      </c>
      <c r="R713">
        <v>0</v>
      </c>
      <c r="S713">
        <v>0</v>
      </c>
      <c r="T713">
        <v>1026</v>
      </c>
      <c r="U713" s="9">
        <v>45240.929861111108</v>
      </c>
      <c r="V713" s="9">
        <v>45241.364583333336</v>
      </c>
      <c r="W713">
        <v>10.43333333</v>
      </c>
      <c r="X713" s="9">
        <v>45241.147222222222</v>
      </c>
      <c r="Y713" s="7">
        <v>45240</v>
      </c>
      <c r="Z713">
        <v>1</v>
      </c>
      <c r="AA713" s="8">
        <v>0.14756944444444445</v>
      </c>
      <c r="AB713">
        <v>3.5416666669999999</v>
      </c>
      <c r="AC713" s="8">
        <v>0.9302083333333333</v>
      </c>
      <c r="AD713" s="8">
        <v>0.36493055555555554</v>
      </c>
      <c r="AE713">
        <v>22.324999999999999</v>
      </c>
      <c r="AF713">
        <v>8.7583333329999995</v>
      </c>
      <c r="AG713">
        <v>1.6083333329999991</v>
      </c>
    </row>
    <row r="714" spans="1:33" x14ac:dyDescent="0.3">
      <c r="A714" s="7">
        <v>45241</v>
      </c>
      <c r="B714" s="8">
        <v>0.29930555555555555</v>
      </c>
      <c r="C714">
        <v>7.1833333333333336</v>
      </c>
      <c r="D714" s="8">
        <v>0.67847222222222225</v>
      </c>
      <c r="E714">
        <v>16.283333333333335</v>
      </c>
      <c r="F714" s="8">
        <v>0.2951388888888889</v>
      </c>
      <c r="G714">
        <v>7.083333333333333</v>
      </c>
      <c r="H714" s="8">
        <v>0.69930555555555551</v>
      </c>
      <c r="I714">
        <v>16.783333333333335</v>
      </c>
      <c r="J714" s="8"/>
      <c r="L714" s="8"/>
      <c r="N714">
        <v>9.1</v>
      </c>
      <c r="O714">
        <v>9.6999999999999993</v>
      </c>
      <c r="Q714">
        <v>1</v>
      </c>
      <c r="R714">
        <v>0</v>
      </c>
      <c r="S714">
        <v>0</v>
      </c>
      <c r="T714">
        <v>1028</v>
      </c>
      <c r="U714" s="9">
        <v>45241.980555555558</v>
      </c>
      <c r="V714" s="9">
        <v>45242.306944444441</v>
      </c>
      <c r="W714">
        <v>7.8333333329999997</v>
      </c>
      <c r="X714" s="9">
        <v>45242.143750000003</v>
      </c>
      <c r="Y714" s="7">
        <v>45241</v>
      </c>
      <c r="Z714">
        <v>1</v>
      </c>
      <c r="AA714" s="8">
        <v>0.14374999999999999</v>
      </c>
      <c r="AB714">
        <v>3.45</v>
      </c>
      <c r="AC714" s="8">
        <v>0.98055555555555551</v>
      </c>
      <c r="AD714" s="8">
        <v>0.30694444444444446</v>
      </c>
      <c r="AE714">
        <v>23.533333330000001</v>
      </c>
      <c r="AF714">
        <v>7.3666666669999996</v>
      </c>
      <c r="AG714">
        <v>0.18333333366666604</v>
      </c>
    </row>
    <row r="715" spans="1:33" x14ac:dyDescent="0.3">
      <c r="A715" s="7">
        <v>45242</v>
      </c>
      <c r="B715" s="8">
        <v>0.30069444444444443</v>
      </c>
      <c r="C715">
        <v>7.2166666666666668</v>
      </c>
      <c r="D715" s="8">
        <v>0.67777777777777781</v>
      </c>
      <c r="E715">
        <v>16.266666666666666</v>
      </c>
      <c r="F715" s="8">
        <v>0.29583333333333334</v>
      </c>
      <c r="G715">
        <v>7.1</v>
      </c>
      <c r="H715" s="8">
        <v>0.69861111111111107</v>
      </c>
      <c r="I715">
        <v>16.766666666666666</v>
      </c>
      <c r="J715" s="8"/>
      <c r="L715" s="8"/>
      <c r="N715">
        <v>9.0500000000000007</v>
      </c>
      <c r="O715">
        <v>9.6666666666666661</v>
      </c>
      <c r="Q715">
        <v>1</v>
      </c>
      <c r="R715">
        <v>0</v>
      </c>
      <c r="S715">
        <v>0</v>
      </c>
      <c r="T715">
        <v>1032</v>
      </c>
      <c r="U715" s="9">
        <v>45242.920138888891</v>
      </c>
      <c r="V715" s="9">
        <v>45243.285416666666</v>
      </c>
      <c r="W715">
        <v>8.7583333329999995</v>
      </c>
      <c r="X715" s="9">
        <v>45243.102777777778</v>
      </c>
      <c r="Y715" s="7">
        <v>45242</v>
      </c>
      <c r="Z715">
        <v>1</v>
      </c>
      <c r="AA715" s="8">
        <v>0.10295138888888888</v>
      </c>
      <c r="AB715">
        <v>2.4708333329999999</v>
      </c>
      <c r="AC715" s="8">
        <v>0.92048611111111112</v>
      </c>
      <c r="AD715" s="8">
        <v>0.28541666666666665</v>
      </c>
      <c r="AE715">
        <v>22.091666669999999</v>
      </c>
      <c r="AF715">
        <v>6.85</v>
      </c>
      <c r="AG715">
        <v>-0.36666666666666714</v>
      </c>
    </row>
    <row r="716" spans="1:33" x14ac:dyDescent="0.3">
      <c r="A716" s="7">
        <v>45243</v>
      </c>
      <c r="B716" s="8">
        <v>0.30208333333333331</v>
      </c>
      <c r="C716">
        <v>7.25</v>
      </c>
      <c r="D716" s="8">
        <v>0.67638888888888893</v>
      </c>
      <c r="E716">
        <v>16.233333333333334</v>
      </c>
      <c r="F716" s="8">
        <v>0.29722222222222222</v>
      </c>
      <c r="G716">
        <v>7.1333333333333337</v>
      </c>
      <c r="H716" s="8">
        <v>0.69791666666666663</v>
      </c>
      <c r="I716">
        <v>16.75</v>
      </c>
      <c r="J716" s="8"/>
      <c r="L716" s="8"/>
      <c r="N716">
        <v>8.9833333333333325</v>
      </c>
      <c r="O716">
        <v>9.6166666666666671</v>
      </c>
      <c r="Q716">
        <v>1</v>
      </c>
      <c r="R716">
        <v>0</v>
      </c>
      <c r="S716">
        <v>0</v>
      </c>
      <c r="T716">
        <v>1034</v>
      </c>
      <c r="U716" s="9">
        <v>45243.831944444442</v>
      </c>
      <c r="V716" s="9">
        <v>45244.28125</v>
      </c>
      <c r="W716">
        <v>10.78333333</v>
      </c>
      <c r="X716" s="9">
        <v>45244.056944444441</v>
      </c>
      <c r="Y716" s="7">
        <v>45243</v>
      </c>
      <c r="Z716">
        <v>1</v>
      </c>
      <c r="AA716" s="8">
        <v>5.6944444444444443E-2</v>
      </c>
      <c r="AB716">
        <v>1.3666666670000001</v>
      </c>
      <c r="AC716" s="8">
        <v>0.83229166666666665</v>
      </c>
      <c r="AD716" s="8">
        <v>0.28159722222222222</v>
      </c>
      <c r="AE716">
        <v>19.975000000000001</v>
      </c>
      <c r="AF716">
        <v>6.7583333330000004</v>
      </c>
      <c r="AG716">
        <v>-0.49166666699999961</v>
      </c>
    </row>
    <row r="717" spans="1:33" x14ac:dyDescent="0.3">
      <c r="A717" s="7">
        <v>45244</v>
      </c>
      <c r="B717" s="8">
        <v>0.30277777777777776</v>
      </c>
      <c r="C717">
        <v>7.2666666666666666</v>
      </c>
      <c r="D717" s="8">
        <v>0.67569444444444449</v>
      </c>
      <c r="E717">
        <v>16.216666666666665</v>
      </c>
      <c r="F717" s="8">
        <v>0.29791666666666666</v>
      </c>
      <c r="G717">
        <v>7.15</v>
      </c>
      <c r="H717" s="8">
        <v>0.69722222222222219</v>
      </c>
      <c r="I717">
        <v>16.733333333333334</v>
      </c>
      <c r="J717" s="8"/>
      <c r="L717" s="8"/>
      <c r="N717">
        <v>8.9499999999999993</v>
      </c>
      <c r="O717">
        <v>9.5833333333333339</v>
      </c>
      <c r="Q717">
        <v>1</v>
      </c>
      <c r="R717">
        <v>0</v>
      </c>
      <c r="S717">
        <v>0</v>
      </c>
      <c r="T717">
        <v>1036</v>
      </c>
      <c r="U717" s="9">
        <v>45244.917361111111</v>
      </c>
      <c r="V717" s="9">
        <v>45245.298611111109</v>
      </c>
      <c r="W717">
        <v>9.1416666670000009</v>
      </c>
      <c r="X717" s="9">
        <v>45245.107638888891</v>
      </c>
      <c r="Y717" s="7">
        <v>45244</v>
      </c>
      <c r="Z717">
        <v>1</v>
      </c>
      <c r="AA717" s="8">
        <v>0.10815972222222223</v>
      </c>
      <c r="AB717">
        <v>2.5958333329999999</v>
      </c>
      <c r="AC717" s="8">
        <v>0.91770833333333335</v>
      </c>
      <c r="AD717" s="8">
        <v>0.2986111111111111</v>
      </c>
      <c r="AE717">
        <v>22.024999999999999</v>
      </c>
      <c r="AF717">
        <v>7.1666666670000003</v>
      </c>
      <c r="AG717">
        <v>-9.9999999666666284E-2</v>
      </c>
    </row>
    <row r="718" spans="1:33" x14ac:dyDescent="0.3">
      <c r="A718" s="7">
        <v>45245</v>
      </c>
      <c r="B718" s="8">
        <v>0.30416666666666664</v>
      </c>
      <c r="C718">
        <v>7.3</v>
      </c>
      <c r="D718" s="8">
        <v>0.67500000000000004</v>
      </c>
      <c r="E718">
        <v>16.2</v>
      </c>
      <c r="F718" s="8">
        <v>0.29930555555555555</v>
      </c>
      <c r="G718">
        <v>7.1833333333333336</v>
      </c>
      <c r="H718" s="8">
        <v>0.69652777777777775</v>
      </c>
      <c r="I718">
        <v>16.716666666666665</v>
      </c>
      <c r="J718" s="8"/>
      <c r="L718" s="8"/>
      <c r="N718">
        <v>8.9</v>
      </c>
      <c r="O718">
        <v>9.5333333333333332</v>
      </c>
      <c r="Q718">
        <v>1</v>
      </c>
      <c r="R718">
        <v>0</v>
      </c>
      <c r="S718">
        <v>0</v>
      </c>
      <c r="T718">
        <v>1040</v>
      </c>
      <c r="U718" s="9">
        <v>45245.959027777775</v>
      </c>
      <c r="V718" s="9">
        <v>45246.234722222223</v>
      </c>
      <c r="W718">
        <v>6.608333333</v>
      </c>
      <c r="X718" s="9">
        <v>45246.09652777778</v>
      </c>
      <c r="Y718" s="7">
        <v>45245</v>
      </c>
      <c r="Z718">
        <v>1</v>
      </c>
      <c r="AA718" s="8">
        <v>9.7048611111111113E-2</v>
      </c>
      <c r="AB718">
        <v>2.329166667</v>
      </c>
      <c r="AC718" s="8">
        <v>0.95937499999999998</v>
      </c>
      <c r="AD718" s="8">
        <v>0.23472222222222222</v>
      </c>
      <c r="AE718">
        <v>23.024999999999999</v>
      </c>
      <c r="AF718">
        <v>5.6333333330000004</v>
      </c>
      <c r="AG718">
        <v>-1.6666666669999994</v>
      </c>
    </row>
    <row r="719" spans="1:33" x14ac:dyDescent="0.3">
      <c r="A719" s="7">
        <v>45246</v>
      </c>
      <c r="B719" s="8">
        <v>0.30555555555555558</v>
      </c>
      <c r="C719">
        <v>7.333333333333333</v>
      </c>
      <c r="D719" s="8">
        <v>0.67361111111111116</v>
      </c>
      <c r="E719">
        <v>16.166666666666668</v>
      </c>
      <c r="F719" s="8">
        <v>0.3</v>
      </c>
      <c r="G719">
        <v>7.2</v>
      </c>
      <c r="H719" s="8">
        <v>0.6958333333333333</v>
      </c>
      <c r="I719">
        <v>16.7</v>
      </c>
      <c r="J719" s="8"/>
      <c r="L719" s="8"/>
      <c r="N719">
        <v>8.8333333333333339</v>
      </c>
      <c r="O719">
        <v>9.5</v>
      </c>
      <c r="Q719">
        <v>1</v>
      </c>
      <c r="R719">
        <v>0</v>
      </c>
      <c r="S719">
        <v>0</v>
      </c>
      <c r="T719">
        <v>1042</v>
      </c>
      <c r="U719" s="9">
        <v>45246.863194444442</v>
      </c>
      <c r="V719" s="9">
        <v>45247.240277777775</v>
      </c>
      <c r="W719">
        <v>9.0583333330000002</v>
      </c>
      <c r="X719" s="9">
        <v>45247.051388888889</v>
      </c>
      <c r="Y719" s="7">
        <v>45246</v>
      </c>
      <c r="Z719">
        <v>1</v>
      </c>
      <c r="AA719" s="8">
        <v>5.1909722222222225E-2</v>
      </c>
      <c r="AB719">
        <v>1.245833333</v>
      </c>
      <c r="AC719" s="8">
        <v>0.86319444444444449</v>
      </c>
      <c r="AD719" s="8">
        <v>0.24062500000000001</v>
      </c>
      <c r="AE719">
        <v>20.716666669999999</v>
      </c>
      <c r="AF719">
        <v>5.7750000000000004</v>
      </c>
      <c r="AG719">
        <v>-1.5583333333333327</v>
      </c>
    </row>
    <row r="720" spans="1:33" x14ac:dyDescent="0.3">
      <c r="A720" s="7">
        <v>45247</v>
      </c>
      <c r="B720" s="8">
        <v>0.30625000000000002</v>
      </c>
      <c r="C720">
        <v>7.35</v>
      </c>
      <c r="D720" s="8">
        <v>0.67291666666666672</v>
      </c>
      <c r="E720">
        <v>16.149999999999999</v>
      </c>
      <c r="F720" s="8">
        <v>0.30069444444444443</v>
      </c>
      <c r="G720">
        <v>7.2166666666666668</v>
      </c>
      <c r="H720" s="8">
        <v>0.69513888888888886</v>
      </c>
      <c r="I720">
        <v>16.683333333333334</v>
      </c>
      <c r="J720" s="8"/>
      <c r="L720" s="8"/>
      <c r="N720">
        <v>8.8000000000000007</v>
      </c>
      <c r="O720">
        <v>9.4666666666666668</v>
      </c>
      <c r="Q720">
        <v>1</v>
      </c>
      <c r="R720">
        <v>0</v>
      </c>
      <c r="S720">
        <v>0</v>
      </c>
      <c r="T720">
        <v>1046</v>
      </c>
      <c r="U720" s="9">
        <v>45247.916666666664</v>
      </c>
      <c r="V720" s="9">
        <v>45248.288194444445</v>
      </c>
      <c r="W720">
        <v>8.9083333329999999</v>
      </c>
      <c r="X720" s="9">
        <v>45248.102083333331</v>
      </c>
      <c r="Y720" s="7">
        <v>45247</v>
      </c>
      <c r="Z720">
        <v>1</v>
      </c>
      <c r="AA720" s="8">
        <v>0.10260416666666666</v>
      </c>
      <c r="AB720">
        <v>2.4624999999999999</v>
      </c>
      <c r="AC720" s="8">
        <v>0.91701388888888891</v>
      </c>
      <c r="AD720" s="8">
        <v>0.28819444444444442</v>
      </c>
      <c r="AE720">
        <v>22.008333329999999</v>
      </c>
      <c r="AF720">
        <v>6.9166666670000003</v>
      </c>
      <c r="AG720">
        <v>-0.43333333299999932</v>
      </c>
    </row>
    <row r="721" spans="1:33" x14ac:dyDescent="0.3">
      <c r="A721" s="7">
        <v>45248</v>
      </c>
      <c r="B721" s="8">
        <v>0.30763888888888891</v>
      </c>
      <c r="C721">
        <v>7.3833333333333337</v>
      </c>
      <c r="D721" s="8">
        <v>0.67222222222222228</v>
      </c>
      <c r="E721">
        <v>16.133333333333333</v>
      </c>
      <c r="F721" s="8">
        <v>0.30208333333333331</v>
      </c>
      <c r="G721">
        <v>7.25</v>
      </c>
      <c r="H721" s="8">
        <v>0.69444444444444442</v>
      </c>
      <c r="I721">
        <v>16.666666666666668</v>
      </c>
      <c r="J721" s="8"/>
      <c r="L721" s="8"/>
      <c r="N721">
        <v>8.75</v>
      </c>
      <c r="O721">
        <v>9.4166666666666661</v>
      </c>
      <c r="Q721">
        <v>0</v>
      </c>
      <c r="R721">
        <v>0</v>
      </c>
      <c r="S721">
        <v>0</v>
      </c>
      <c r="T721">
        <v>1048</v>
      </c>
      <c r="U721" s="9">
        <v>45248.914583333331</v>
      </c>
      <c r="V721" s="9">
        <v>45249.37777777778</v>
      </c>
      <c r="W721">
        <v>11.116666670000001</v>
      </c>
      <c r="X721" s="9">
        <v>45249.145833333336</v>
      </c>
      <c r="Y721" s="7">
        <v>45248</v>
      </c>
      <c r="Z721">
        <v>0</v>
      </c>
      <c r="AA721" s="8">
        <v>0.14618055555555556</v>
      </c>
      <c r="AB721">
        <v>3.5083333329999999</v>
      </c>
      <c r="AC721" s="8">
        <v>0.9145833333333333</v>
      </c>
      <c r="AD721" s="8">
        <v>0.37777777777777777</v>
      </c>
      <c r="AE721">
        <v>21.95</v>
      </c>
      <c r="AF721">
        <v>9.0666666669999998</v>
      </c>
      <c r="AG721">
        <v>1.8166666669999998</v>
      </c>
    </row>
    <row r="722" spans="1:33" x14ac:dyDescent="0.3">
      <c r="A722" s="7">
        <v>45249</v>
      </c>
      <c r="B722" s="8">
        <v>0.30902777777777779</v>
      </c>
      <c r="C722">
        <v>7.416666666666667</v>
      </c>
      <c r="D722" s="8">
        <v>0.67083333333333328</v>
      </c>
      <c r="E722">
        <v>16.100000000000001</v>
      </c>
      <c r="F722" s="8">
        <v>0.30277777777777776</v>
      </c>
      <c r="G722">
        <v>7.2666666666666666</v>
      </c>
      <c r="H722" s="8">
        <v>0.69374999999999998</v>
      </c>
      <c r="I722">
        <v>16.649999999999999</v>
      </c>
      <c r="J722" s="8"/>
      <c r="L722" s="8"/>
      <c r="N722">
        <v>8.6833333333333336</v>
      </c>
      <c r="O722">
        <v>9.3833333333333329</v>
      </c>
      <c r="Q722">
        <v>0</v>
      </c>
      <c r="R722">
        <v>0</v>
      </c>
      <c r="S722">
        <v>0</v>
      </c>
      <c r="T722">
        <v>1052</v>
      </c>
      <c r="U722" s="9">
        <v>45249.911111111112</v>
      </c>
      <c r="V722" s="9">
        <v>45250.288194444445</v>
      </c>
      <c r="W722">
        <v>9.0583333330000002</v>
      </c>
      <c r="X722" s="9">
        <v>45250.099305555559</v>
      </c>
      <c r="Y722" s="7">
        <v>45249</v>
      </c>
      <c r="Z722">
        <v>0</v>
      </c>
      <c r="AA722" s="8">
        <v>9.9826388888888895E-2</v>
      </c>
      <c r="AB722">
        <v>2.3958333330000001</v>
      </c>
      <c r="AC722" s="8">
        <v>0.91111111111111109</v>
      </c>
      <c r="AD722" s="8">
        <v>0.28854166666666664</v>
      </c>
      <c r="AE722">
        <v>21.866666670000001</v>
      </c>
      <c r="AF722">
        <v>6.9249999999999998</v>
      </c>
      <c r="AG722">
        <v>-0.34166666666666679</v>
      </c>
    </row>
    <row r="723" spans="1:33" x14ac:dyDescent="0.3">
      <c r="A723" s="7">
        <v>45250</v>
      </c>
      <c r="B723" s="8">
        <v>0.30972222222222223</v>
      </c>
      <c r="C723">
        <v>7.4333333333333336</v>
      </c>
      <c r="D723" s="8">
        <v>0.67013888888888884</v>
      </c>
      <c r="E723">
        <v>16.083333333333332</v>
      </c>
      <c r="F723" s="8">
        <v>0.3034722222222222</v>
      </c>
      <c r="G723">
        <v>7.2833333333333332</v>
      </c>
      <c r="H723" s="8">
        <v>0.69305555555555554</v>
      </c>
      <c r="I723">
        <v>16.633333333333333</v>
      </c>
      <c r="J723" s="8"/>
      <c r="L723" s="8"/>
      <c r="N723">
        <v>8.65</v>
      </c>
      <c r="O723">
        <v>9.35</v>
      </c>
      <c r="Q723">
        <v>0</v>
      </c>
      <c r="R723">
        <v>0</v>
      </c>
      <c r="S723">
        <v>0</v>
      </c>
      <c r="T723">
        <v>1054</v>
      </c>
      <c r="U723" s="9">
        <v>45250.875</v>
      </c>
      <c r="V723" s="9">
        <v>45251.280555555553</v>
      </c>
      <c r="W723">
        <v>9.7333333329999991</v>
      </c>
      <c r="X723" s="9">
        <v>45251.077777777777</v>
      </c>
      <c r="Y723" s="7">
        <v>45250</v>
      </c>
      <c r="Z723">
        <v>0</v>
      </c>
      <c r="AA723" s="8">
        <v>7.8125E-2</v>
      </c>
      <c r="AB723">
        <v>1.875</v>
      </c>
      <c r="AC723" s="8">
        <v>0.87534722222222228</v>
      </c>
      <c r="AD723" s="8">
        <v>0.28090277777777778</v>
      </c>
      <c r="AE723">
        <v>21.008333329999999</v>
      </c>
      <c r="AF723">
        <v>6.7416666669999996</v>
      </c>
      <c r="AG723">
        <v>-0.5416666663333336</v>
      </c>
    </row>
    <row r="724" spans="1:33" x14ac:dyDescent="0.3">
      <c r="A724" s="7">
        <v>45251</v>
      </c>
      <c r="B724" s="8">
        <v>0.31111111111111112</v>
      </c>
      <c r="C724">
        <v>7.4666666666666668</v>
      </c>
      <c r="D724" s="8">
        <v>0.6694444444444444</v>
      </c>
      <c r="E724">
        <v>16.066666666666666</v>
      </c>
      <c r="F724" s="8">
        <v>0.30486111111111114</v>
      </c>
      <c r="G724">
        <v>7.3166666666666664</v>
      </c>
      <c r="H724" s="8">
        <v>0.69236111111111109</v>
      </c>
      <c r="I724">
        <v>16.616666666666667</v>
      </c>
      <c r="J724" s="8"/>
      <c r="L724" s="8"/>
      <c r="N724">
        <v>8.6</v>
      </c>
      <c r="O724">
        <v>9.3000000000000007</v>
      </c>
      <c r="Q724">
        <v>0</v>
      </c>
      <c r="R724">
        <v>0</v>
      </c>
      <c r="S724">
        <v>0</v>
      </c>
      <c r="T724">
        <v>1056</v>
      </c>
      <c r="U724" s="9">
        <v>45251.929861111108</v>
      </c>
      <c r="V724" s="9">
        <v>45252.294444444444</v>
      </c>
      <c r="W724">
        <v>8.75</v>
      </c>
      <c r="X724" s="9">
        <v>45252.111805555556</v>
      </c>
      <c r="Y724" s="7">
        <v>45251</v>
      </c>
      <c r="Z724">
        <v>0</v>
      </c>
      <c r="AA724" s="8">
        <v>0.11215277777777778</v>
      </c>
      <c r="AB724">
        <v>2.6916666669999998</v>
      </c>
      <c r="AC724" s="8">
        <v>0.92986111111111114</v>
      </c>
      <c r="AD724" s="8">
        <v>0.29444444444444445</v>
      </c>
      <c r="AE724">
        <v>22.31666667</v>
      </c>
      <c r="AF724">
        <v>7.0666666669999998</v>
      </c>
      <c r="AG724">
        <v>-0.24999999966666664</v>
      </c>
    </row>
    <row r="725" spans="1:33" x14ac:dyDescent="0.3">
      <c r="A725" s="7">
        <v>45252</v>
      </c>
      <c r="B725" s="8">
        <v>0.3125</v>
      </c>
      <c r="C725">
        <v>7.5</v>
      </c>
      <c r="D725" s="8">
        <v>0.66874999999999996</v>
      </c>
      <c r="E725">
        <v>16.05</v>
      </c>
      <c r="F725" s="8">
        <v>0.30555555555555558</v>
      </c>
      <c r="G725">
        <v>7.333333333333333</v>
      </c>
      <c r="H725" s="8">
        <v>0.69236111111111109</v>
      </c>
      <c r="I725">
        <v>16.616666666666667</v>
      </c>
      <c r="J725" s="8"/>
      <c r="L725" s="8"/>
      <c r="N725">
        <v>8.5500000000000007</v>
      </c>
      <c r="O725">
        <v>9.2833333333333332</v>
      </c>
      <c r="Q725">
        <v>0</v>
      </c>
      <c r="R725">
        <v>0</v>
      </c>
      <c r="S725">
        <v>0</v>
      </c>
      <c r="T725">
        <v>1058</v>
      </c>
      <c r="U725" s="9">
        <v>45252.894444444442</v>
      </c>
      <c r="V725" s="9">
        <v>45253.3</v>
      </c>
      <c r="W725">
        <v>9.7333333329999991</v>
      </c>
      <c r="X725" s="9">
        <v>45253.097222222219</v>
      </c>
      <c r="Y725" s="7">
        <v>45252</v>
      </c>
      <c r="Z725">
        <v>0</v>
      </c>
      <c r="AA725" s="8">
        <v>9.7222222222222224E-2</v>
      </c>
      <c r="AB725">
        <v>2.3333333330000001</v>
      </c>
      <c r="AC725" s="8">
        <v>0.89444444444444449</v>
      </c>
      <c r="AD725" s="8">
        <v>0.3</v>
      </c>
      <c r="AE725">
        <v>21.466666669999999</v>
      </c>
      <c r="AF725">
        <v>7.2</v>
      </c>
      <c r="AG725">
        <v>-0.13333333333333286</v>
      </c>
    </row>
    <row r="726" spans="1:33" x14ac:dyDescent="0.3">
      <c r="A726" s="7">
        <v>45253</v>
      </c>
      <c r="B726" s="8">
        <v>0.31319444444444444</v>
      </c>
      <c r="C726">
        <v>7.5166666666666666</v>
      </c>
      <c r="D726" s="8">
        <v>0.66805555555555551</v>
      </c>
      <c r="E726">
        <v>16.033333333333335</v>
      </c>
      <c r="F726" s="8">
        <v>0.30625000000000002</v>
      </c>
      <c r="G726">
        <v>7.35</v>
      </c>
      <c r="H726" s="8">
        <v>0.69166666666666665</v>
      </c>
      <c r="I726">
        <v>16.600000000000001</v>
      </c>
      <c r="J726" s="8"/>
      <c r="L726" s="8"/>
      <c r="N726">
        <v>8.5166666666666675</v>
      </c>
      <c r="O726">
        <v>9.25</v>
      </c>
      <c r="Q726">
        <v>0</v>
      </c>
      <c r="R726">
        <v>0</v>
      </c>
      <c r="S726">
        <v>0</v>
      </c>
      <c r="T726">
        <v>1060</v>
      </c>
      <c r="U726" s="9">
        <v>45253.886805555558</v>
      </c>
      <c r="V726" s="9">
        <v>45254.259722222225</v>
      </c>
      <c r="W726">
        <v>8.9583333330000006</v>
      </c>
      <c r="X726" s="9">
        <v>45254.072916666664</v>
      </c>
      <c r="Y726" s="7">
        <v>45253</v>
      </c>
      <c r="Z726">
        <v>0</v>
      </c>
      <c r="AA726" s="8">
        <v>7.3437500000000003E-2</v>
      </c>
      <c r="AB726">
        <v>1.7625</v>
      </c>
      <c r="AC726" s="8">
        <v>0.88680555555555551</v>
      </c>
      <c r="AD726" s="8">
        <v>0.26006944444444446</v>
      </c>
      <c r="AE726">
        <v>21.283333330000001</v>
      </c>
      <c r="AF726">
        <v>6.2416666669999996</v>
      </c>
      <c r="AG726">
        <v>-1.108333333</v>
      </c>
    </row>
    <row r="727" spans="1:33" x14ac:dyDescent="0.3">
      <c r="A727" s="7">
        <v>45254</v>
      </c>
      <c r="B727" s="8">
        <v>0.31458333333333333</v>
      </c>
      <c r="C727">
        <v>7.55</v>
      </c>
      <c r="D727" s="8">
        <v>0.66736111111111107</v>
      </c>
      <c r="E727">
        <v>16.016666666666666</v>
      </c>
      <c r="F727" s="8">
        <v>0.30763888888888891</v>
      </c>
      <c r="G727">
        <v>7.3833333333333337</v>
      </c>
      <c r="H727" s="8">
        <v>0.69097222222222221</v>
      </c>
      <c r="I727">
        <v>16.583333333333332</v>
      </c>
      <c r="J727" s="8"/>
      <c r="L727" s="8"/>
      <c r="N727">
        <v>8.4666666666666668</v>
      </c>
      <c r="O727">
        <v>9.1999999999999993</v>
      </c>
      <c r="Q727">
        <v>0</v>
      </c>
      <c r="R727">
        <v>0</v>
      </c>
      <c r="S727">
        <v>0</v>
      </c>
      <c r="T727">
        <v>1062</v>
      </c>
      <c r="U727" s="9">
        <v>45254.984027777777</v>
      </c>
      <c r="V727" s="9">
        <v>45255.368055555555</v>
      </c>
      <c r="W727">
        <v>9.2083333330000006</v>
      </c>
      <c r="X727" s="9">
        <v>45255.175694444442</v>
      </c>
      <c r="Y727" s="7">
        <v>45254</v>
      </c>
      <c r="Z727">
        <v>0</v>
      </c>
      <c r="AA727" s="8">
        <v>0.17621527777777779</v>
      </c>
      <c r="AB727">
        <v>4.2291666670000003</v>
      </c>
      <c r="AC727" s="8">
        <v>0.984375</v>
      </c>
      <c r="AD727" s="8">
        <v>0.36805555555555558</v>
      </c>
      <c r="AE727">
        <v>23.625</v>
      </c>
      <c r="AF727">
        <v>8.8333333330000006</v>
      </c>
      <c r="AG727">
        <v>1.4499999996666668</v>
      </c>
    </row>
    <row r="728" spans="1:33" x14ac:dyDescent="0.3">
      <c r="A728" s="7">
        <v>45255</v>
      </c>
      <c r="B728" s="8">
        <v>0.31597222222222221</v>
      </c>
      <c r="C728">
        <v>7.583333333333333</v>
      </c>
      <c r="D728" s="8">
        <v>0.66666666666666663</v>
      </c>
      <c r="E728">
        <v>16</v>
      </c>
      <c r="F728" s="8">
        <v>0.30833333333333335</v>
      </c>
      <c r="G728">
        <v>7.4</v>
      </c>
      <c r="H728" s="8">
        <v>0.69027777777777777</v>
      </c>
      <c r="I728">
        <v>16.566666666666666</v>
      </c>
      <c r="J728" s="8"/>
      <c r="L728" s="8"/>
      <c r="N728">
        <v>8.4166666666666661</v>
      </c>
      <c r="O728">
        <v>9.1666666666666661</v>
      </c>
      <c r="Q728">
        <v>0</v>
      </c>
      <c r="R728">
        <v>0</v>
      </c>
      <c r="S728">
        <v>0</v>
      </c>
      <c r="T728">
        <v>1068</v>
      </c>
      <c r="U728" s="9">
        <v>45255.927777777775</v>
      </c>
      <c r="V728" s="9">
        <v>45256.287499999999</v>
      </c>
      <c r="W728">
        <v>8.6333333329999995</v>
      </c>
      <c r="X728" s="9">
        <v>45256.107638888891</v>
      </c>
      <c r="Y728" s="7">
        <v>45255</v>
      </c>
      <c r="Z728">
        <v>0</v>
      </c>
      <c r="AA728" s="8">
        <v>0.10798611111111112</v>
      </c>
      <c r="AB728">
        <v>2.5916666670000001</v>
      </c>
      <c r="AC728" s="8">
        <v>0.92812499999999998</v>
      </c>
      <c r="AD728" s="8">
        <v>0.2878472222222222</v>
      </c>
      <c r="AE728">
        <v>22.274999999999999</v>
      </c>
      <c r="AF728">
        <v>6.9083333329999999</v>
      </c>
      <c r="AG728">
        <v>-0.4916666670000005</v>
      </c>
    </row>
    <row r="729" spans="1:33" x14ac:dyDescent="0.3">
      <c r="A729" s="7">
        <v>45256</v>
      </c>
      <c r="B729" s="8">
        <v>0.31666666666666665</v>
      </c>
      <c r="C729">
        <v>7.6</v>
      </c>
      <c r="D729" s="8">
        <v>0.66597222222222219</v>
      </c>
      <c r="E729">
        <v>15.983333333333333</v>
      </c>
      <c r="F729" s="8">
        <v>0.30902777777777779</v>
      </c>
      <c r="G729">
        <v>7.416666666666667</v>
      </c>
      <c r="H729" s="8">
        <v>0.69027777777777777</v>
      </c>
      <c r="I729">
        <v>16.566666666666666</v>
      </c>
      <c r="J729" s="8"/>
      <c r="L729" s="8"/>
      <c r="N729">
        <v>8.3833333333333329</v>
      </c>
      <c r="O729">
        <v>9.15</v>
      </c>
      <c r="Q729">
        <v>0</v>
      </c>
      <c r="R729">
        <v>0</v>
      </c>
      <c r="S729">
        <v>0</v>
      </c>
      <c r="T729">
        <v>1072</v>
      </c>
      <c r="U729" s="9">
        <v>45256.85833333333</v>
      </c>
      <c r="V729" s="9">
        <v>45257.32916666667</v>
      </c>
      <c r="W729">
        <v>11.29166667</v>
      </c>
      <c r="X729" s="9">
        <v>45257.09375</v>
      </c>
      <c r="Y729" s="7">
        <v>45256</v>
      </c>
      <c r="Z729">
        <v>0</v>
      </c>
      <c r="AA729" s="8">
        <v>9.392361111111111E-2</v>
      </c>
      <c r="AB729">
        <v>2.2541666669999998</v>
      </c>
      <c r="AC729" s="8">
        <v>0.85868055555555556</v>
      </c>
      <c r="AD729" s="8">
        <v>0.32916666666666666</v>
      </c>
      <c r="AE729">
        <v>20.608333330000001</v>
      </c>
      <c r="AF729">
        <v>7.9</v>
      </c>
      <c r="AG729">
        <v>0.48333333333333339</v>
      </c>
    </row>
    <row r="730" spans="1:33" x14ac:dyDescent="0.3">
      <c r="A730" s="7">
        <v>45257</v>
      </c>
      <c r="B730" s="8">
        <v>0.31805555555555554</v>
      </c>
      <c r="C730">
        <v>7.6333333333333329</v>
      </c>
      <c r="D730" s="8">
        <v>0.66527777777777775</v>
      </c>
      <c r="E730">
        <v>15.966666666666667</v>
      </c>
      <c r="F730" s="8">
        <v>0.30972222222222223</v>
      </c>
      <c r="G730">
        <v>7.4333333333333336</v>
      </c>
      <c r="H730" s="8">
        <v>0.68958333333333333</v>
      </c>
      <c r="I730">
        <v>16.55</v>
      </c>
      <c r="J730" s="8"/>
      <c r="L730" s="8"/>
      <c r="N730">
        <v>8.3333333333333339</v>
      </c>
      <c r="O730">
        <v>9.1166666666666671</v>
      </c>
      <c r="Q730">
        <v>0</v>
      </c>
      <c r="R730">
        <v>0</v>
      </c>
      <c r="S730">
        <v>0</v>
      </c>
      <c r="U730" s="9"/>
      <c r="V730" s="9"/>
      <c r="X730" s="9"/>
      <c r="Y730" s="7"/>
      <c r="AA730" s="8"/>
      <c r="AC730" s="8"/>
      <c r="AD730" s="8"/>
    </row>
    <row r="731" spans="1:33" x14ac:dyDescent="0.3">
      <c r="A731" s="7">
        <v>45258</v>
      </c>
      <c r="B731" s="8">
        <v>0.31874999999999998</v>
      </c>
      <c r="C731">
        <v>7.65</v>
      </c>
      <c r="D731" s="8">
        <v>0.6645833333333333</v>
      </c>
      <c r="E731">
        <v>15.95</v>
      </c>
      <c r="F731" s="8">
        <v>0.31111111111111112</v>
      </c>
      <c r="G731">
        <v>7.4666666666666668</v>
      </c>
      <c r="H731" s="8">
        <v>0.68958333333333333</v>
      </c>
      <c r="I731">
        <v>16.55</v>
      </c>
      <c r="J731" s="8"/>
      <c r="L731" s="8"/>
      <c r="N731">
        <v>8.3000000000000007</v>
      </c>
      <c r="O731">
        <v>9.0833333333333339</v>
      </c>
      <c r="Q731">
        <v>0</v>
      </c>
      <c r="R731">
        <v>0</v>
      </c>
      <c r="S731">
        <v>0</v>
      </c>
      <c r="T731">
        <v>1074</v>
      </c>
      <c r="U731" s="9">
        <v>45258.03402777778</v>
      </c>
      <c r="V731" s="9">
        <v>45258.291666666664</v>
      </c>
      <c r="W731">
        <v>6.1916666669999998</v>
      </c>
      <c r="X731" s="9">
        <v>45258.162499999999</v>
      </c>
      <c r="Y731" s="7">
        <v>45258</v>
      </c>
      <c r="Z731">
        <v>0</v>
      </c>
      <c r="AA731" s="8">
        <v>0.16302083333333334</v>
      </c>
      <c r="AB731">
        <v>3.9125000000000001</v>
      </c>
      <c r="AC731" s="8">
        <v>3.4027777777777775E-2</v>
      </c>
      <c r="AD731" s="8">
        <v>0.29201388888888891</v>
      </c>
      <c r="AE731">
        <v>0.81666666700000001</v>
      </c>
      <c r="AF731">
        <v>7.0083333330000004</v>
      </c>
      <c r="AG731">
        <v>-0.4583333336666664</v>
      </c>
    </row>
    <row r="732" spans="1:33" x14ac:dyDescent="0.3">
      <c r="A732" s="7">
        <v>45258</v>
      </c>
      <c r="B732" s="8">
        <v>0.31874999999999998</v>
      </c>
      <c r="C732">
        <v>7.65</v>
      </c>
      <c r="D732" s="8">
        <v>0.6645833333333333</v>
      </c>
      <c r="E732">
        <v>15.95</v>
      </c>
      <c r="F732" s="8">
        <v>0.31111111111111112</v>
      </c>
      <c r="G732">
        <v>7.4666666666666668</v>
      </c>
      <c r="H732" s="8">
        <v>0.68958333333333333</v>
      </c>
      <c r="I732">
        <v>16.55</v>
      </c>
      <c r="J732" s="8"/>
      <c r="L732" s="8"/>
      <c r="N732">
        <v>8.3000000000000007</v>
      </c>
      <c r="O732">
        <v>9.0833333333333339</v>
      </c>
      <c r="Q732">
        <v>0</v>
      </c>
      <c r="R732">
        <v>0</v>
      </c>
      <c r="S732">
        <v>0</v>
      </c>
      <c r="T732">
        <v>1076</v>
      </c>
      <c r="U732" s="9">
        <v>45258.877083333333</v>
      </c>
      <c r="V732" s="9">
        <v>45259.285416666666</v>
      </c>
      <c r="W732">
        <v>9.8000000000000007</v>
      </c>
      <c r="X732" s="9">
        <v>45259.081250000003</v>
      </c>
      <c r="Y732" s="7">
        <v>45258</v>
      </c>
      <c r="Z732">
        <v>0</v>
      </c>
      <c r="AA732" s="8">
        <v>8.1597222222222224E-2</v>
      </c>
      <c r="AB732">
        <v>1.9583333329999999</v>
      </c>
      <c r="AC732" s="8">
        <v>0.8774305555555556</v>
      </c>
      <c r="AD732" s="8">
        <v>0.28576388888888887</v>
      </c>
      <c r="AE732">
        <v>21.05833333</v>
      </c>
      <c r="AF732">
        <v>6.858333333</v>
      </c>
      <c r="AG732">
        <v>-0.60833333366666675</v>
      </c>
    </row>
    <row r="733" spans="1:33" x14ac:dyDescent="0.3">
      <c r="A733" s="7">
        <v>45259</v>
      </c>
      <c r="B733" s="8">
        <v>0.32013888888888886</v>
      </c>
      <c r="C733">
        <v>7.6833333333333336</v>
      </c>
      <c r="D733" s="8">
        <v>0.66388888888888886</v>
      </c>
      <c r="E733">
        <v>15.933333333333334</v>
      </c>
      <c r="F733" s="8">
        <v>0.31180555555555556</v>
      </c>
      <c r="G733">
        <v>7.4833333333333334</v>
      </c>
      <c r="H733" s="8">
        <v>0.68888888888888888</v>
      </c>
      <c r="I733">
        <v>16.533333333333335</v>
      </c>
      <c r="J733" s="8"/>
      <c r="L733" s="8"/>
      <c r="N733">
        <v>8.25</v>
      </c>
      <c r="O733">
        <v>9.0500000000000007</v>
      </c>
      <c r="Q733">
        <v>0</v>
      </c>
      <c r="R733">
        <v>0</v>
      </c>
      <c r="S733">
        <v>0</v>
      </c>
      <c r="T733">
        <v>1078</v>
      </c>
      <c r="U733" s="9">
        <v>45259.871527777781</v>
      </c>
      <c r="V733" s="9">
        <v>45260.283333333333</v>
      </c>
      <c r="W733">
        <v>9.8833333329999995</v>
      </c>
      <c r="X733" s="9">
        <v>45260.07708333333</v>
      </c>
      <c r="Y733" s="7">
        <v>45259</v>
      </c>
      <c r="Z733">
        <v>0</v>
      </c>
      <c r="AA733" s="8">
        <v>7.7430555555555558E-2</v>
      </c>
      <c r="AB733">
        <v>1.858333333</v>
      </c>
      <c r="AC733" s="8">
        <v>0.87152777777777779</v>
      </c>
      <c r="AD733" s="8">
        <v>0.28333333333333333</v>
      </c>
      <c r="AE733">
        <v>20.916666670000001</v>
      </c>
      <c r="AF733">
        <v>6.8</v>
      </c>
      <c r="AG733">
        <v>-0.68333333333333357</v>
      </c>
    </row>
    <row r="734" spans="1:33" x14ac:dyDescent="0.3">
      <c r="A734" s="7">
        <v>45260</v>
      </c>
      <c r="B734" s="8">
        <v>0.32083333333333336</v>
      </c>
      <c r="C734">
        <v>7.7</v>
      </c>
      <c r="D734" s="8">
        <v>0.66388888888888886</v>
      </c>
      <c r="E734">
        <v>15.933333333333334</v>
      </c>
      <c r="F734" s="8">
        <v>0.3125</v>
      </c>
      <c r="G734">
        <v>7.5</v>
      </c>
      <c r="H734" s="8">
        <v>0.68888888888888888</v>
      </c>
      <c r="I734">
        <v>16.533333333333335</v>
      </c>
      <c r="J734" s="8"/>
      <c r="L734" s="8"/>
      <c r="N734">
        <v>8.2333333333333325</v>
      </c>
      <c r="O734">
        <v>9.0333333333333332</v>
      </c>
      <c r="Q734">
        <v>0</v>
      </c>
      <c r="R734">
        <v>0</v>
      </c>
      <c r="S734">
        <v>0</v>
      </c>
      <c r="T734">
        <v>1082</v>
      </c>
      <c r="U734" s="9">
        <v>45260.905555555553</v>
      </c>
      <c r="V734" s="9">
        <v>45261.29583333333</v>
      </c>
      <c r="W734">
        <v>9.375</v>
      </c>
      <c r="X734" s="9">
        <v>45261.100694444445</v>
      </c>
      <c r="Y734" s="7">
        <v>45260</v>
      </c>
      <c r="Z734">
        <v>0</v>
      </c>
      <c r="AA734" s="8">
        <v>0.10086805555555556</v>
      </c>
      <c r="AB734">
        <v>2.420833333</v>
      </c>
      <c r="AC734" s="8">
        <v>0.90555555555555556</v>
      </c>
      <c r="AD734" s="8">
        <v>0.29618055555555556</v>
      </c>
      <c r="AE734">
        <v>21.733333330000001</v>
      </c>
      <c r="AF734">
        <v>7.108333333</v>
      </c>
      <c r="AG734">
        <v>-0.39166666699999997</v>
      </c>
    </row>
    <row r="735" spans="1:33" x14ac:dyDescent="0.3">
      <c r="A735" s="7">
        <v>45261</v>
      </c>
      <c r="B735" s="8">
        <v>0.3215277777777778</v>
      </c>
      <c r="C735">
        <v>7.7166666666666668</v>
      </c>
      <c r="D735" s="8">
        <v>0.66319444444444442</v>
      </c>
      <c r="E735">
        <v>15.916666666666666</v>
      </c>
      <c r="F735" s="8">
        <v>0.31319444444444444</v>
      </c>
      <c r="G735">
        <v>7.5166666666666666</v>
      </c>
      <c r="H735" s="8">
        <v>0.68819444444444444</v>
      </c>
      <c r="I735">
        <v>16.516666666666666</v>
      </c>
      <c r="J735" s="8"/>
      <c r="L735" s="8"/>
      <c r="N735">
        <v>8.1999999999999993</v>
      </c>
      <c r="O735">
        <v>9</v>
      </c>
      <c r="Q735">
        <v>0</v>
      </c>
      <c r="R735">
        <v>0</v>
      </c>
      <c r="S735">
        <v>0</v>
      </c>
      <c r="T735">
        <v>1084</v>
      </c>
      <c r="U735" s="9">
        <v>45261.973611111112</v>
      </c>
      <c r="V735" s="9">
        <v>45262.338194444441</v>
      </c>
      <c r="W735">
        <v>8.75</v>
      </c>
      <c r="X735" s="9">
        <v>45262.155555555553</v>
      </c>
      <c r="Y735" s="7">
        <v>45261</v>
      </c>
      <c r="Z735">
        <v>0</v>
      </c>
      <c r="AA735" s="8">
        <v>0.15590277777777778</v>
      </c>
      <c r="AB735">
        <v>3.7416666670000001</v>
      </c>
      <c r="AC735" s="8">
        <v>0.97361111111111109</v>
      </c>
      <c r="AD735" s="8">
        <v>0.33819444444444446</v>
      </c>
      <c r="AE735">
        <v>23.366666670000001</v>
      </c>
      <c r="AF735">
        <v>8.1166666670000005</v>
      </c>
      <c r="AG735">
        <v>0.60000000033333389</v>
      </c>
    </row>
    <row r="736" spans="1:33" x14ac:dyDescent="0.3">
      <c r="A736" s="7">
        <v>45262</v>
      </c>
      <c r="B736" s="8">
        <v>0.32291666666666669</v>
      </c>
      <c r="C736">
        <v>7.75</v>
      </c>
      <c r="D736" s="8">
        <v>0.66249999999999998</v>
      </c>
      <c r="E736">
        <v>15.9</v>
      </c>
      <c r="F736" s="8">
        <v>0.31388888888888888</v>
      </c>
      <c r="G736">
        <v>7.5333333333333332</v>
      </c>
      <c r="H736" s="8">
        <v>0.68819444444444444</v>
      </c>
      <c r="I736">
        <v>16.516666666666666</v>
      </c>
      <c r="J736" s="8"/>
      <c r="L736" s="8"/>
      <c r="N736">
        <v>8.15</v>
      </c>
      <c r="O736">
        <v>8.9833333333333325</v>
      </c>
      <c r="Q736">
        <v>0</v>
      </c>
      <c r="R736">
        <v>0</v>
      </c>
      <c r="S736">
        <v>0</v>
      </c>
      <c r="T736">
        <v>1092</v>
      </c>
      <c r="U736" s="9">
        <v>45262.958333333336</v>
      </c>
      <c r="V736" s="9">
        <v>45263.337500000001</v>
      </c>
      <c r="W736">
        <v>9.1</v>
      </c>
      <c r="X736" s="9">
        <v>45263.147916666669</v>
      </c>
      <c r="Y736" s="7">
        <v>45262</v>
      </c>
      <c r="Z736">
        <v>0</v>
      </c>
      <c r="AA736" s="8">
        <v>0.14791666666666667</v>
      </c>
      <c r="AB736">
        <v>3.55</v>
      </c>
      <c r="AC736" s="8">
        <v>0.95833333333333337</v>
      </c>
      <c r="AD736" s="8">
        <v>0.33750000000000002</v>
      </c>
      <c r="AE736">
        <v>23</v>
      </c>
      <c r="AF736">
        <v>8.1</v>
      </c>
      <c r="AG736">
        <v>0.56666666666666643</v>
      </c>
    </row>
    <row r="737" spans="1:33" x14ac:dyDescent="0.3">
      <c r="A737" s="7">
        <v>45263</v>
      </c>
      <c r="B737" s="8">
        <v>0.32361111111111113</v>
      </c>
      <c r="C737">
        <v>7.7666666666666666</v>
      </c>
      <c r="D737" s="8">
        <v>0.66249999999999998</v>
      </c>
      <c r="E737">
        <v>15.9</v>
      </c>
      <c r="F737" s="8">
        <v>0.31527777777777777</v>
      </c>
      <c r="G737">
        <v>7.5666666666666664</v>
      </c>
      <c r="H737" s="8">
        <v>0.6875</v>
      </c>
      <c r="I737">
        <v>16.5</v>
      </c>
      <c r="J737" s="8"/>
      <c r="L737" s="8"/>
      <c r="N737">
        <v>8.1333333333333329</v>
      </c>
      <c r="O737">
        <v>8.9333333333333336</v>
      </c>
      <c r="Q737">
        <v>1</v>
      </c>
      <c r="R737">
        <v>0</v>
      </c>
      <c r="S737">
        <v>0</v>
      </c>
      <c r="T737">
        <v>1094</v>
      </c>
      <c r="U737" s="9">
        <v>45263.98333333333</v>
      </c>
      <c r="V737" s="9">
        <v>45264.268055555556</v>
      </c>
      <c r="W737">
        <v>6.8250000000000002</v>
      </c>
      <c r="X737" s="9">
        <v>45264.125694444447</v>
      </c>
      <c r="Y737" s="7">
        <v>45263</v>
      </c>
      <c r="Z737">
        <v>1</v>
      </c>
      <c r="AA737" s="8">
        <v>0.12586805555555555</v>
      </c>
      <c r="AB737">
        <v>3.0208333330000001</v>
      </c>
      <c r="AC737" s="8">
        <v>0.98368055555555556</v>
      </c>
      <c r="AD737" s="8">
        <v>0.26805555555555555</v>
      </c>
      <c r="AE737">
        <v>23.608333330000001</v>
      </c>
      <c r="AF737">
        <v>6.4333333330000002</v>
      </c>
      <c r="AG737">
        <v>-1.3333333336666664</v>
      </c>
    </row>
    <row r="738" spans="1:33" x14ac:dyDescent="0.3">
      <c r="A738" s="7">
        <v>45264</v>
      </c>
      <c r="B738" s="8">
        <v>0.32430555555555557</v>
      </c>
      <c r="C738">
        <v>7.7833333333333332</v>
      </c>
      <c r="D738" s="8">
        <v>0.66180555555555554</v>
      </c>
      <c r="E738">
        <v>15.883333333333333</v>
      </c>
      <c r="F738" s="8">
        <v>0.31597222222222221</v>
      </c>
      <c r="G738">
        <v>7.583333333333333</v>
      </c>
      <c r="H738" s="8">
        <v>0.6875</v>
      </c>
      <c r="I738">
        <v>16.5</v>
      </c>
      <c r="J738" s="8"/>
      <c r="L738" s="8"/>
      <c r="N738">
        <v>8.1</v>
      </c>
      <c r="O738">
        <v>8.9166666666666661</v>
      </c>
      <c r="Q738">
        <v>1</v>
      </c>
      <c r="R738">
        <v>0</v>
      </c>
      <c r="S738">
        <v>0</v>
      </c>
      <c r="T738">
        <v>1096</v>
      </c>
      <c r="U738" s="9">
        <v>45264.970833333333</v>
      </c>
      <c r="V738" s="9">
        <v>45265.288194444445</v>
      </c>
      <c r="W738">
        <v>7.608333333</v>
      </c>
      <c r="X738" s="9">
        <v>45265.129166666666</v>
      </c>
      <c r="Y738" s="7">
        <v>45264</v>
      </c>
      <c r="Z738">
        <v>1</v>
      </c>
      <c r="AA738" s="8">
        <v>0.12968750000000001</v>
      </c>
      <c r="AB738">
        <v>3.1124999999999998</v>
      </c>
      <c r="AC738" s="8">
        <v>0.9711805555555556</v>
      </c>
      <c r="AD738" s="8">
        <v>0.28819444444444442</v>
      </c>
      <c r="AE738">
        <v>23.30833333</v>
      </c>
      <c r="AF738">
        <v>6.9166666670000003</v>
      </c>
      <c r="AG738">
        <v>-0.86666666633333289</v>
      </c>
    </row>
    <row r="739" spans="1:33" x14ac:dyDescent="0.3">
      <c r="A739" s="7">
        <v>45265</v>
      </c>
      <c r="B739" s="8">
        <v>0.32569444444444445</v>
      </c>
      <c r="C739">
        <v>7.8166666666666664</v>
      </c>
      <c r="D739" s="8">
        <v>0.66180555555555554</v>
      </c>
      <c r="E739">
        <v>15.883333333333333</v>
      </c>
      <c r="F739" s="8">
        <v>0.31666666666666665</v>
      </c>
      <c r="G739">
        <v>7.6</v>
      </c>
      <c r="H739" s="8">
        <v>0.6875</v>
      </c>
      <c r="I739">
        <v>16.5</v>
      </c>
      <c r="J739" s="8"/>
      <c r="L739" s="8"/>
      <c r="N739">
        <v>8.0666666666666664</v>
      </c>
      <c r="O739">
        <v>8.9</v>
      </c>
      <c r="Q739">
        <v>1</v>
      </c>
      <c r="R739">
        <v>0</v>
      </c>
      <c r="S739">
        <v>0</v>
      </c>
      <c r="T739">
        <v>1098</v>
      </c>
      <c r="U739" s="9">
        <v>45265.96875</v>
      </c>
      <c r="V739" s="9">
        <v>45266.258333333331</v>
      </c>
      <c r="W739">
        <v>6.9583333329999997</v>
      </c>
      <c r="X739" s="9">
        <v>45266.113194444442</v>
      </c>
      <c r="Y739" s="7">
        <v>45265</v>
      </c>
      <c r="Z739">
        <v>1</v>
      </c>
      <c r="AA739" s="8">
        <v>0.11371527777777778</v>
      </c>
      <c r="AB739">
        <v>2.7291666669999999</v>
      </c>
      <c r="AC739" s="8">
        <v>0.96875</v>
      </c>
      <c r="AD739" s="8">
        <v>0.25868055555555558</v>
      </c>
      <c r="AE739">
        <v>23.25</v>
      </c>
      <c r="AF739">
        <v>6.2083333329999997</v>
      </c>
      <c r="AG739">
        <v>-1.6083333336666668</v>
      </c>
    </row>
    <row r="740" spans="1:33" x14ac:dyDescent="0.3">
      <c r="A740" s="7">
        <v>45266</v>
      </c>
      <c r="B740" s="8">
        <v>0.3263888888888889</v>
      </c>
      <c r="C740">
        <v>7.833333333333333</v>
      </c>
      <c r="D740" s="8">
        <v>0.66180555555555554</v>
      </c>
      <c r="E740">
        <v>15.883333333333333</v>
      </c>
      <c r="F740" s="8">
        <v>0.31736111111111109</v>
      </c>
      <c r="G740">
        <v>7.6166666666666671</v>
      </c>
      <c r="H740" s="8">
        <v>0.6875</v>
      </c>
      <c r="I740">
        <v>16.5</v>
      </c>
      <c r="J740" s="8"/>
      <c r="L740" s="8"/>
      <c r="N740">
        <v>8.0500000000000007</v>
      </c>
      <c r="O740">
        <v>8.8833333333333329</v>
      </c>
      <c r="Q740">
        <v>1</v>
      </c>
      <c r="R740">
        <v>0</v>
      </c>
      <c r="S740">
        <v>0</v>
      </c>
      <c r="T740">
        <v>1102</v>
      </c>
      <c r="U740" s="9">
        <v>45266.915972222225</v>
      </c>
      <c r="V740" s="9">
        <v>45267.281944444447</v>
      </c>
      <c r="W740">
        <v>8.7833333329999999</v>
      </c>
      <c r="X740" s="9">
        <v>45267.099305555559</v>
      </c>
      <c r="Y740" s="7">
        <v>45266</v>
      </c>
      <c r="Z740">
        <v>1</v>
      </c>
      <c r="AA740" s="8">
        <v>9.930555555555555E-2</v>
      </c>
      <c r="AB740">
        <v>2.3833333329999999</v>
      </c>
      <c r="AC740" s="8">
        <v>0.91631944444444446</v>
      </c>
      <c r="AD740" s="8">
        <v>0.28229166666666666</v>
      </c>
      <c r="AE740">
        <v>21.991666670000001</v>
      </c>
      <c r="AF740">
        <v>6.7750000000000004</v>
      </c>
      <c r="AG740">
        <v>-1.0583333333333327</v>
      </c>
    </row>
    <row r="741" spans="1:33" x14ac:dyDescent="0.3">
      <c r="A741" s="7">
        <v>45267</v>
      </c>
      <c r="B741" s="8">
        <v>0.32708333333333334</v>
      </c>
      <c r="C741">
        <v>7.85</v>
      </c>
      <c r="D741" s="8">
        <v>0.66111111111111109</v>
      </c>
      <c r="E741">
        <v>15.866666666666667</v>
      </c>
      <c r="F741" s="8">
        <v>0.31805555555555554</v>
      </c>
      <c r="G741">
        <v>7.6333333333333329</v>
      </c>
      <c r="H741" s="8">
        <v>0.6875</v>
      </c>
      <c r="I741">
        <v>16.5</v>
      </c>
      <c r="J741" s="8"/>
      <c r="L741" s="8"/>
      <c r="N741">
        <v>8.0166666666666675</v>
      </c>
      <c r="O741">
        <v>8.8666666666666671</v>
      </c>
      <c r="Q741">
        <v>1</v>
      </c>
      <c r="R741">
        <v>0</v>
      </c>
      <c r="S741">
        <v>0</v>
      </c>
      <c r="T741">
        <v>1104</v>
      </c>
      <c r="U741" s="9">
        <v>45267.877083333333</v>
      </c>
      <c r="V741" s="9">
        <v>45268.283333333333</v>
      </c>
      <c r="W741">
        <v>9.7583333329999995</v>
      </c>
      <c r="X741" s="9">
        <v>45268.079861111109</v>
      </c>
      <c r="Y741" s="7">
        <v>45267</v>
      </c>
      <c r="Z741">
        <v>1</v>
      </c>
      <c r="AA741" s="8">
        <v>8.038194444444445E-2</v>
      </c>
      <c r="AB741">
        <v>1.9291666670000001</v>
      </c>
      <c r="AC741" s="8">
        <v>0.87708333333333333</v>
      </c>
      <c r="AD741" s="8">
        <v>0.28368055555555555</v>
      </c>
      <c r="AE741">
        <v>21.05</v>
      </c>
      <c r="AF741">
        <v>6.8083333330000002</v>
      </c>
      <c r="AG741">
        <v>-1.0416666669999994</v>
      </c>
    </row>
    <row r="742" spans="1:33" x14ac:dyDescent="0.3">
      <c r="A742" s="7">
        <v>45268</v>
      </c>
      <c r="B742" s="8">
        <v>0.32777777777777778</v>
      </c>
      <c r="C742">
        <v>7.8666666666666671</v>
      </c>
      <c r="D742" s="8">
        <v>0.66111111111111109</v>
      </c>
      <c r="E742">
        <v>15.866666666666667</v>
      </c>
      <c r="F742" s="8">
        <v>0.31874999999999998</v>
      </c>
      <c r="G742">
        <v>7.65</v>
      </c>
      <c r="H742" s="8">
        <v>0.68680555555555556</v>
      </c>
      <c r="I742">
        <v>16.483333333333334</v>
      </c>
      <c r="J742" s="8"/>
      <c r="L742" s="8"/>
      <c r="N742">
        <v>8</v>
      </c>
      <c r="O742">
        <v>8.8333333333333339</v>
      </c>
      <c r="Q742">
        <v>1</v>
      </c>
      <c r="R742">
        <v>0</v>
      </c>
      <c r="S742">
        <v>0</v>
      </c>
      <c r="U742" s="9"/>
      <c r="V742" s="9"/>
      <c r="X742" s="9"/>
      <c r="Y742" s="7"/>
      <c r="AA742" s="8"/>
      <c r="AC742" s="8"/>
      <c r="AD742" s="8"/>
    </row>
    <row r="743" spans="1:33" x14ac:dyDescent="0.3">
      <c r="A743" s="7">
        <v>45269</v>
      </c>
      <c r="B743" s="8">
        <v>0.32916666666666666</v>
      </c>
      <c r="C743">
        <v>7.9</v>
      </c>
      <c r="D743" s="8">
        <v>0.66111111111111109</v>
      </c>
      <c r="E743">
        <v>15.866666666666667</v>
      </c>
      <c r="F743" s="8">
        <v>0.31944444444444442</v>
      </c>
      <c r="G743">
        <v>7.666666666666667</v>
      </c>
      <c r="H743" s="8">
        <v>0.68680555555555556</v>
      </c>
      <c r="I743">
        <v>16.483333333333334</v>
      </c>
      <c r="J743" s="8"/>
      <c r="L743" s="8"/>
      <c r="N743">
        <v>7.9666666666666668</v>
      </c>
      <c r="O743">
        <v>8.8166666666666664</v>
      </c>
      <c r="Q743">
        <v>1</v>
      </c>
      <c r="R743">
        <v>0</v>
      </c>
      <c r="S743">
        <v>0</v>
      </c>
      <c r="T743">
        <v>1108</v>
      </c>
      <c r="U743" s="9">
        <v>45269.006944444445</v>
      </c>
      <c r="V743" s="9">
        <v>45269.410416666666</v>
      </c>
      <c r="W743">
        <v>9.6916666669999998</v>
      </c>
      <c r="X743" s="9">
        <v>45269.208333333336</v>
      </c>
      <c r="Y743" s="7">
        <v>45269</v>
      </c>
      <c r="Z743">
        <v>1</v>
      </c>
      <c r="AA743" s="8">
        <v>0.20885416666666667</v>
      </c>
      <c r="AB743">
        <v>5.0125000000000002</v>
      </c>
      <c r="AC743" s="8">
        <v>6.9444444444444441E-3</v>
      </c>
      <c r="AD743" s="8">
        <v>0.41076388888888887</v>
      </c>
      <c r="AE743">
        <v>0.16666666699999999</v>
      </c>
      <c r="AF743">
        <v>9.8583333329999991</v>
      </c>
      <c r="AG743">
        <v>1.9583333329999988</v>
      </c>
    </row>
    <row r="744" spans="1:33" x14ac:dyDescent="0.3">
      <c r="A744" s="7">
        <v>45269</v>
      </c>
      <c r="B744" s="8">
        <v>0.32916666666666666</v>
      </c>
      <c r="C744">
        <v>7.9</v>
      </c>
      <c r="D744" s="8">
        <v>0.66111111111111109</v>
      </c>
      <c r="E744">
        <v>15.866666666666667</v>
      </c>
      <c r="F744" s="8">
        <v>0.31944444444444442</v>
      </c>
      <c r="G744">
        <v>7.666666666666667</v>
      </c>
      <c r="H744" s="8">
        <v>0.68680555555555556</v>
      </c>
      <c r="I744">
        <v>16.483333333333334</v>
      </c>
      <c r="J744" s="8"/>
      <c r="L744" s="8"/>
      <c r="N744">
        <v>7.9666666666666668</v>
      </c>
      <c r="O744">
        <v>8.8166666666666664</v>
      </c>
      <c r="Q744">
        <v>1</v>
      </c>
      <c r="R744">
        <v>0</v>
      </c>
      <c r="S744">
        <v>0</v>
      </c>
      <c r="T744">
        <v>1112</v>
      </c>
      <c r="U744" s="9">
        <v>45269.843055555553</v>
      </c>
      <c r="V744" s="9">
        <v>45270.270138888889</v>
      </c>
      <c r="W744">
        <v>10.25</v>
      </c>
      <c r="X744" s="9">
        <v>45270.056944444441</v>
      </c>
      <c r="Y744" s="7">
        <v>45269</v>
      </c>
      <c r="Z744">
        <v>1</v>
      </c>
      <c r="AA744" s="8">
        <v>5.6944444444444443E-2</v>
      </c>
      <c r="AB744">
        <v>1.3666666670000001</v>
      </c>
      <c r="AC744" s="8">
        <v>0.84340277777777772</v>
      </c>
      <c r="AD744" s="8">
        <v>0.27048611111111109</v>
      </c>
      <c r="AE744">
        <v>20.241666670000001</v>
      </c>
      <c r="AF744">
        <v>6.4916666669999996</v>
      </c>
      <c r="AG744">
        <v>-1.4083333330000007</v>
      </c>
    </row>
    <row r="745" spans="1:33" x14ac:dyDescent="0.3">
      <c r="A745" s="7">
        <v>45270</v>
      </c>
      <c r="B745" s="8">
        <v>0.3298611111111111</v>
      </c>
      <c r="C745">
        <v>7.916666666666667</v>
      </c>
      <c r="D745" s="8">
        <v>0.66041666666666665</v>
      </c>
      <c r="E745">
        <v>15.85</v>
      </c>
      <c r="F745" s="8">
        <v>0.32013888888888886</v>
      </c>
      <c r="G745">
        <v>7.6833333333333336</v>
      </c>
      <c r="H745" s="8">
        <v>0.68680555555555556</v>
      </c>
      <c r="I745">
        <v>16.483333333333334</v>
      </c>
      <c r="J745" s="8"/>
      <c r="L745" s="8"/>
      <c r="N745">
        <v>7.9333333333333336</v>
      </c>
      <c r="O745">
        <v>8.8000000000000007</v>
      </c>
      <c r="Q745">
        <v>1</v>
      </c>
      <c r="R745">
        <v>0</v>
      </c>
      <c r="S745">
        <v>0</v>
      </c>
      <c r="T745">
        <v>1116</v>
      </c>
      <c r="U745" s="9">
        <v>45270.925694444442</v>
      </c>
      <c r="V745" s="9">
        <v>45271.281944444447</v>
      </c>
      <c r="W745">
        <v>8.5583333330000002</v>
      </c>
      <c r="X745" s="9">
        <v>45271.103472222225</v>
      </c>
      <c r="Y745" s="7">
        <v>45270</v>
      </c>
      <c r="Z745">
        <v>1</v>
      </c>
      <c r="AA745" s="8">
        <v>0.10399305555555556</v>
      </c>
      <c r="AB745">
        <v>2.4958333330000002</v>
      </c>
      <c r="AC745" s="8">
        <v>0.92569444444444449</v>
      </c>
      <c r="AD745" s="8">
        <v>0.28229166666666666</v>
      </c>
      <c r="AE745">
        <v>22.216666669999999</v>
      </c>
      <c r="AF745">
        <v>6.7750000000000004</v>
      </c>
      <c r="AG745">
        <v>-1.1416666666666666</v>
      </c>
    </row>
    <row r="746" spans="1:33" x14ac:dyDescent="0.3">
      <c r="A746" s="7">
        <v>45271</v>
      </c>
      <c r="B746" s="8">
        <v>0.33055555555555555</v>
      </c>
      <c r="C746">
        <v>7.9333333333333336</v>
      </c>
      <c r="D746" s="8">
        <v>0.66041666666666665</v>
      </c>
      <c r="E746">
        <v>15.85</v>
      </c>
      <c r="F746" s="8">
        <v>0.32083333333333336</v>
      </c>
      <c r="G746">
        <v>7.7</v>
      </c>
      <c r="H746" s="8">
        <v>0.68680555555555556</v>
      </c>
      <c r="I746">
        <v>16.483333333333334</v>
      </c>
      <c r="J746" s="8"/>
      <c r="L746" s="8"/>
      <c r="N746">
        <v>7.916666666666667</v>
      </c>
      <c r="O746">
        <v>8.7833333333333332</v>
      </c>
      <c r="Q746">
        <v>1</v>
      </c>
      <c r="R746">
        <v>0</v>
      </c>
      <c r="S746">
        <v>0</v>
      </c>
      <c r="T746">
        <v>1118</v>
      </c>
      <c r="U746" s="9">
        <v>45271.930555555555</v>
      </c>
      <c r="V746" s="9">
        <v>45272.27847222222</v>
      </c>
      <c r="W746">
        <v>8.3416666670000001</v>
      </c>
      <c r="X746" s="9">
        <v>45272.104166666664</v>
      </c>
      <c r="Y746" s="7">
        <v>45271</v>
      </c>
      <c r="Z746">
        <v>1</v>
      </c>
      <c r="AA746" s="8">
        <v>0.1046875</v>
      </c>
      <c r="AB746">
        <v>2.5125000000000002</v>
      </c>
      <c r="AC746" s="8">
        <v>0.93090277777777775</v>
      </c>
      <c r="AD746" s="8">
        <v>0.27847222222222223</v>
      </c>
      <c r="AE746">
        <v>22.341666669999999</v>
      </c>
      <c r="AF746">
        <v>6.6833333330000002</v>
      </c>
      <c r="AG746">
        <v>-1.2500000003333334</v>
      </c>
    </row>
    <row r="747" spans="1:33" x14ac:dyDescent="0.3">
      <c r="A747" s="7">
        <v>45272</v>
      </c>
      <c r="B747" s="8">
        <v>0.33124999999999999</v>
      </c>
      <c r="C747">
        <v>7.95</v>
      </c>
      <c r="D747" s="8">
        <v>0.66041666666666665</v>
      </c>
      <c r="E747">
        <v>15.85</v>
      </c>
      <c r="F747" s="8">
        <v>0.3215277777777778</v>
      </c>
      <c r="G747">
        <v>7.7166666666666668</v>
      </c>
      <c r="H747" s="8">
        <v>0.68680555555555556</v>
      </c>
      <c r="I747">
        <v>16.483333333333334</v>
      </c>
      <c r="J747" s="8"/>
      <c r="L747" s="8"/>
      <c r="N747">
        <v>7.9</v>
      </c>
      <c r="O747">
        <v>8.7666666666666675</v>
      </c>
      <c r="Q747">
        <v>1</v>
      </c>
      <c r="R747">
        <v>0</v>
      </c>
      <c r="S747">
        <v>0</v>
      </c>
      <c r="T747">
        <v>1122</v>
      </c>
      <c r="U747" s="9">
        <v>45272.923611111109</v>
      </c>
      <c r="V747" s="9">
        <v>45273.279166666667</v>
      </c>
      <c r="W747">
        <v>8.5250000000000004</v>
      </c>
      <c r="X747" s="9">
        <v>45273.101388888892</v>
      </c>
      <c r="Y747" s="7">
        <v>45272</v>
      </c>
      <c r="Z747">
        <v>1</v>
      </c>
      <c r="AA747" s="8">
        <v>0.1015625</v>
      </c>
      <c r="AB747">
        <v>2.4375</v>
      </c>
      <c r="AC747" s="8">
        <v>0.92395833333333333</v>
      </c>
      <c r="AD747" s="8">
        <v>0.27916666666666667</v>
      </c>
      <c r="AE747">
        <v>22.175000000000001</v>
      </c>
      <c r="AF747">
        <v>6.7</v>
      </c>
      <c r="AG747">
        <v>-1.25</v>
      </c>
    </row>
    <row r="748" spans="1:33" x14ac:dyDescent="0.3">
      <c r="A748" s="7">
        <v>45273</v>
      </c>
      <c r="B748" s="8">
        <v>0.33194444444444443</v>
      </c>
      <c r="C748">
        <v>7.9666666666666668</v>
      </c>
      <c r="D748" s="8">
        <v>0.66041666666666665</v>
      </c>
      <c r="E748">
        <v>15.85</v>
      </c>
      <c r="F748" s="8">
        <v>0.3215277777777778</v>
      </c>
      <c r="G748">
        <v>7.7166666666666668</v>
      </c>
      <c r="H748" s="8">
        <v>0.68680555555555556</v>
      </c>
      <c r="I748">
        <v>16.483333333333334</v>
      </c>
      <c r="J748" s="8"/>
      <c r="L748" s="8"/>
      <c r="N748">
        <v>7.8833333333333337</v>
      </c>
      <c r="O748">
        <v>8.7666666666666675</v>
      </c>
      <c r="Q748">
        <v>1</v>
      </c>
      <c r="R748">
        <v>0</v>
      </c>
      <c r="S748">
        <v>0</v>
      </c>
      <c r="T748">
        <v>1124</v>
      </c>
      <c r="U748" s="9">
        <v>45273.95</v>
      </c>
      <c r="V748" s="9">
        <v>45274.351388888892</v>
      </c>
      <c r="W748">
        <v>9.6416666670000009</v>
      </c>
      <c r="X748" s="9">
        <v>45274.150694444441</v>
      </c>
      <c r="Y748" s="7">
        <v>45273</v>
      </c>
      <c r="Z748">
        <v>1</v>
      </c>
      <c r="AA748" s="8">
        <v>0.15086805555555555</v>
      </c>
      <c r="AB748">
        <v>3.6208333330000002</v>
      </c>
      <c r="AC748" s="8">
        <v>0.95</v>
      </c>
      <c r="AD748" s="8">
        <v>0.35173611111111114</v>
      </c>
      <c r="AE748">
        <v>22.8</v>
      </c>
      <c r="AF748">
        <v>8.4416666669999998</v>
      </c>
      <c r="AG748">
        <v>0.47500000033333301</v>
      </c>
    </row>
    <row r="749" spans="1:33" x14ac:dyDescent="0.3">
      <c r="A749" s="7">
        <v>45274</v>
      </c>
      <c r="B749" s="8">
        <v>0.33263888888888887</v>
      </c>
      <c r="C749">
        <v>7.9833333333333334</v>
      </c>
      <c r="D749" s="8">
        <v>0.66041666666666665</v>
      </c>
      <c r="E749">
        <v>15.85</v>
      </c>
      <c r="F749" s="8">
        <v>0.32222222222222224</v>
      </c>
      <c r="G749">
        <v>7.7333333333333334</v>
      </c>
      <c r="H749" s="8">
        <v>0.6875</v>
      </c>
      <c r="I749">
        <v>16.5</v>
      </c>
      <c r="J749" s="8"/>
      <c r="L749" s="8"/>
      <c r="N749">
        <v>7.8666666666666663</v>
      </c>
      <c r="O749">
        <v>8.7666666666666675</v>
      </c>
      <c r="Q749">
        <v>1</v>
      </c>
      <c r="R749">
        <v>0</v>
      </c>
      <c r="S749">
        <v>0</v>
      </c>
      <c r="T749">
        <v>1126</v>
      </c>
      <c r="U749" s="9">
        <v>45274.95</v>
      </c>
      <c r="V749" s="9">
        <v>45275.288194444445</v>
      </c>
      <c r="W749">
        <v>8.125</v>
      </c>
      <c r="X749" s="9">
        <v>45275.118750000001</v>
      </c>
      <c r="Y749" s="7">
        <v>45274</v>
      </c>
      <c r="Z749">
        <v>1</v>
      </c>
      <c r="AA749" s="8">
        <v>0.11927083333333334</v>
      </c>
      <c r="AB749">
        <v>2.8624999999999998</v>
      </c>
      <c r="AC749" s="8">
        <v>0.95</v>
      </c>
      <c r="AD749" s="8">
        <v>0.28854166666666664</v>
      </c>
      <c r="AE749">
        <v>22.8</v>
      </c>
      <c r="AF749">
        <v>6.9249999999999998</v>
      </c>
      <c r="AG749">
        <v>-1.0583333333333336</v>
      </c>
    </row>
    <row r="750" spans="1:33" x14ac:dyDescent="0.3">
      <c r="A750" s="7">
        <v>45275</v>
      </c>
      <c r="B750" s="8">
        <v>0.33333333333333331</v>
      </c>
      <c r="C750">
        <v>8</v>
      </c>
      <c r="D750" s="8">
        <v>0.66041666666666665</v>
      </c>
      <c r="E750">
        <v>15.85</v>
      </c>
      <c r="F750" s="8">
        <v>0.32291666666666669</v>
      </c>
      <c r="G750">
        <v>7.75</v>
      </c>
      <c r="H750" s="8">
        <v>0.6875</v>
      </c>
      <c r="I750">
        <v>16.5</v>
      </c>
      <c r="J750" s="8"/>
      <c r="L750" s="8"/>
      <c r="N750">
        <v>7.85</v>
      </c>
      <c r="O750">
        <v>8.75</v>
      </c>
      <c r="Q750">
        <v>0</v>
      </c>
      <c r="R750">
        <v>0</v>
      </c>
      <c r="S750">
        <v>0</v>
      </c>
      <c r="T750">
        <v>1128</v>
      </c>
      <c r="U750" s="9">
        <v>45275.982638888891</v>
      </c>
      <c r="V750" s="9">
        <v>45276.318749999999</v>
      </c>
      <c r="W750">
        <v>8.0583333330000002</v>
      </c>
      <c r="X750" s="9">
        <v>45276.150694444441</v>
      </c>
      <c r="Y750" s="7">
        <v>45275</v>
      </c>
      <c r="Z750">
        <v>0</v>
      </c>
      <c r="AA750" s="8">
        <v>0.15086805555555555</v>
      </c>
      <c r="AB750">
        <v>3.6208333330000002</v>
      </c>
      <c r="AC750" s="8">
        <v>0.98298611111111112</v>
      </c>
      <c r="AD750" s="8">
        <v>0.31874999999999998</v>
      </c>
      <c r="AE750">
        <v>23.591666669999999</v>
      </c>
      <c r="AF750">
        <v>7.65</v>
      </c>
      <c r="AG750">
        <v>-9.9999999999999645E-2</v>
      </c>
    </row>
    <row r="751" spans="1:33" x14ac:dyDescent="0.3">
      <c r="A751" s="7">
        <v>45276</v>
      </c>
      <c r="B751" s="8">
        <v>0.33402777777777776</v>
      </c>
      <c r="C751">
        <v>8.0166666666666675</v>
      </c>
      <c r="D751" s="8">
        <v>0.66111111111111109</v>
      </c>
      <c r="E751">
        <v>15.866666666666667</v>
      </c>
      <c r="F751" s="8">
        <v>0.32361111111111113</v>
      </c>
      <c r="G751">
        <v>7.7666666666666666</v>
      </c>
      <c r="H751" s="8">
        <v>0.6875</v>
      </c>
      <c r="I751">
        <v>16.5</v>
      </c>
      <c r="J751" s="8"/>
      <c r="L751" s="8"/>
      <c r="N751">
        <v>7.85</v>
      </c>
      <c r="O751">
        <v>8.7333333333333325</v>
      </c>
      <c r="Q751">
        <v>0</v>
      </c>
      <c r="R751">
        <v>0</v>
      </c>
      <c r="S751">
        <v>0</v>
      </c>
      <c r="T751">
        <v>1132</v>
      </c>
      <c r="U751" s="9">
        <v>45276.915277777778</v>
      </c>
      <c r="V751" s="9">
        <v>45277.28402777778</v>
      </c>
      <c r="W751">
        <v>8.85</v>
      </c>
      <c r="X751" s="9">
        <v>45277.1</v>
      </c>
      <c r="Y751" s="7">
        <v>45276</v>
      </c>
      <c r="Z751">
        <v>0</v>
      </c>
      <c r="AA751" s="8">
        <v>0.1</v>
      </c>
      <c r="AB751">
        <v>2.4</v>
      </c>
      <c r="AC751" s="8">
        <v>0.91562500000000002</v>
      </c>
      <c r="AD751" s="8">
        <v>0.28437499999999999</v>
      </c>
      <c r="AE751">
        <v>21.975000000000001</v>
      </c>
      <c r="AF751">
        <v>6.8250000000000002</v>
      </c>
      <c r="AG751">
        <v>-0.94166666666666643</v>
      </c>
    </row>
    <row r="752" spans="1:33" x14ac:dyDescent="0.3">
      <c r="A752" s="7">
        <v>45277</v>
      </c>
      <c r="B752" s="8">
        <v>0.3347222222222222</v>
      </c>
      <c r="C752">
        <v>8.0333333333333332</v>
      </c>
      <c r="D752" s="8">
        <v>0.66111111111111109</v>
      </c>
      <c r="E752">
        <v>15.866666666666667</v>
      </c>
      <c r="F752" s="8">
        <v>0.32361111111111113</v>
      </c>
      <c r="G752">
        <v>7.7666666666666666</v>
      </c>
      <c r="H752" s="8">
        <v>0.6875</v>
      </c>
      <c r="I752">
        <v>16.5</v>
      </c>
      <c r="J752" s="8"/>
      <c r="L752" s="8"/>
      <c r="N752">
        <v>7.833333333333333</v>
      </c>
      <c r="O752">
        <v>8.7333333333333325</v>
      </c>
      <c r="Q752">
        <v>0</v>
      </c>
      <c r="R752">
        <v>0</v>
      </c>
      <c r="S752">
        <v>0</v>
      </c>
      <c r="T752">
        <v>1136</v>
      </c>
      <c r="U752" s="9">
        <v>45277.98333333333</v>
      </c>
      <c r="V752" s="9">
        <v>45278.290277777778</v>
      </c>
      <c r="W752">
        <v>7.358333333</v>
      </c>
      <c r="X752" s="9">
        <v>45278.136805555558</v>
      </c>
      <c r="Y752" s="7">
        <v>45277</v>
      </c>
      <c r="Z752">
        <v>0</v>
      </c>
      <c r="AA752" s="8">
        <v>0.13697916666666668</v>
      </c>
      <c r="AB752">
        <v>3.2875000000000001</v>
      </c>
      <c r="AC752" s="8">
        <v>0.98368055555555556</v>
      </c>
      <c r="AD752" s="8">
        <v>0.2902777777777778</v>
      </c>
      <c r="AE752">
        <v>23.608333330000001</v>
      </c>
      <c r="AF752">
        <v>6.9666666670000001</v>
      </c>
      <c r="AG752">
        <v>-0.79999999966666646</v>
      </c>
    </row>
    <row r="753" spans="1:33" x14ac:dyDescent="0.3">
      <c r="A753" s="7">
        <v>45278</v>
      </c>
      <c r="B753" s="8">
        <v>0.3347222222222222</v>
      </c>
      <c r="C753">
        <v>8.0333333333333332</v>
      </c>
      <c r="D753" s="8">
        <v>0.66111111111111109</v>
      </c>
      <c r="E753">
        <v>15.866666666666667</v>
      </c>
      <c r="F753" s="8">
        <v>0.32430555555555557</v>
      </c>
      <c r="G753">
        <v>7.7833333333333332</v>
      </c>
      <c r="H753" s="8">
        <v>0.68819444444444444</v>
      </c>
      <c r="I753">
        <v>16.516666666666666</v>
      </c>
      <c r="J753" s="8"/>
      <c r="L753" s="8"/>
      <c r="N753">
        <v>7.833333333333333</v>
      </c>
      <c r="O753">
        <v>8.7333333333333325</v>
      </c>
      <c r="Q753">
        <v>0</v>
      </c>
      <c r="R753">
        <v>0</v>
      </c>
      <c r="S753">
        <v>0</v>
      </c>
      <c r="T753">
        <v>1138</v>
      </c>
      <c r="U753" s="9">
        <v>45278.877083333333</v>
      </c>
      <c r="V753" s="9">
        <v>45279.272222222222</v>
      </c>
      <c r="W753">
        <v>9.4833333329999991</v>
      </c>
      <c r="X753" s="9">
        <v>45279.074999999997</v>
      </c>
      <c r="Y753" s="7">
        <v>45278</v>
      </c>
      <c r="Z753">
        <v>0</v>
      </c>
      <c r="AA753" s="8">
        <v>7.4999999999999997E-2</v>
      </c>
      <c r="AB753">
        <v>1.8</v>
      </c>
      <c r="AC753" s="8">
        <v>0.8774305555555556</v>
      </c>
      <c r="AD753" s="8">
        <v>0.27256944444444442</v>
      </c>
      <c r="AE753">
        <v>21.05833333</v>
      </c>
      <c r="AF753">
        <v>6.5416666670000003</v>
      </c>
      <c r="AG753">
        <v>-1.2416666663333329</v>
      </c>
    </row>
    <row r="754" spans="1:33" x14ac:dyDescent="0.3">
      <c r="A754" s="7">
        <v>45279</v>
      </c>
      <c r="B754" s="8">
        <v>0.33541666666666664</v>
      </c>
      <c r="C754">
        <v>8.0500000000000007</v>
      </c>
      <c r="D754" s="8">
        <v>0.66111111111111109</v>
      </c>
      <c r="E754">
        <v>15.866666666666667</v>
      </c>
      <c r="F754" s="8">
        <v>0.32500000000000001</v>
      </c>
      <c r="G754">
        <v>7.8</v>
      </c>
      <c r="H754" s="8">
        <v>0.68819444444444444</v>
      </c>
      <c r="I754">
        <v>16.516666666666666</v>
      </c>
      <c r="J754" s="8"/>
      <c r="L754" s="8"/>
      <c r="N754">
        <v>7.8166666666666664</v>
      </c>
      <c r="O754">
        <v>8.7166666666666668</v>
      </c>
      <c r="Q754">
        <v>0</v>
      </c>
      <c r="R754">
        <v>0</v>
      </c>
      <c r="S754">
        <v>0</v>
      </c>
      <c r="T754">
        <v>1140</v>
      </c>
      <c r="U754" s="9">
        <v>45279.911111111112</v>
      </c>
      <c r="V754" s="9">
        <v>45280.295138888891</v>
      </c>
      <c r="W754">
        <v>9.2249999999999996</v>
      </c>
      <c r="X754" s="9">
        <v>45280.102777777778</v>
      </c>
      <c r="Y754" s="7">
        <v>45279</v>
      </c>
      <c r="Z754">
        <v>0</v>
      </c>
      <c r="AA754" s="8">
        <v>0.1032986111111111</v>
      </c>
      <c r="AB754">
        <v>2.4791666669999999</v>
      </c>
      <c r="AC754" s="8">
        <v>0.91111111111111109</v>
      </c>
      <c r="AD754" s="8">
        <v>0.29548611111111112</v>
      </c>
      <c r="AE754">
        <v>21.866666670000001</v>
      </c>
      <c r="AF754">
        <v>7.0916666670000001</v>
      </c>
      <c r="AG754">
        <v>-0.70833333299999968</v>
      </c>
    </row>
    <row r="755" spans="1:33" x14ac:dyDescent="0.3">
      <c r="A755" s="7">
        <v>45280</v>
      </c>
      <c r="B755" s="8">
        <v>0.33611111111111114</v>
      </c>
      <c r="C755">
        <v>8.0666666666666664</v>
      </c>
      <c r="D755" s="8">
        <v>0.66180555555555554</v>
      </c>
      <c r="E755">
        <v>15.883333333333333</v>
      </c>
      <c r="F755" s="8">
        <v>0.32500000000000001</v>
      </c>
      <c r="G755">
        <v>7.8</v>
      </c>
      <c r="H755" s="8">
        <v>0.68819444444444444</v>
      </c>
      <c r="I755">
        <v>16.516666666666666</v>
      </c>
      <c r="J755" s="8"/>
      <c r="L755" s="8"/>
      <c r="N755">
        <v>7.8166666666666664</v>
      </c>
      <c r="O755">
        <v>8.7166666666666668</v>
      </c>
      <c r="Q755">
        <v>0</v>
      </c>
      <c r="R755">
        <v>0</v>
      </c>
      <c r="S755">
        <v>0</v>
      </c>
      <c r="U755" s="9"/>
      <c r="V755" s="9"/>
      <c r="X755" s="9"/>
      <c r="Y755" s="7"/>
      <c r="AA755" s="8"/>
      <c r="AC755" s="8"/>
      <c r="AD755" s="8"/>
    </row>
    <row r="756" spans="1:33" x14ac:dyDescent="0.3">
      <c r="A756" s="7">
        <v>45281</v>
      </c>
      <c r="B756" s="8">
        <v>0.33611111111111114</v>
      </c>
      <c r="C756">
        <v>8.0666666666666664</v>
      </c>
      <c r="D756" s="8">
        <v>0.66180555555555554</v>
      </c>
      <c r="E756">
        <v>15.883333333333333</v>
      </c>
      <c r="F756" s="8">
        <v>0.32569444444444445</v>
      </c>
      <c r="G756">
        <v>7.8166666666666664</v>
      </c>
      <c r="H756" s="8">
        <v>0.68888888888888888</v>
      </c>
      <c r="I756">
        <v>16.533333333333335</v>
      </c>
      <c r="J756" s="8"/>
      <c r="L756" s="8"/>
      <c r="N756">
        <v>7.8166666666666664</v>
      </c>
      <c r="O756">
        <v>8.7166666666666668</v>
      </c>
      <c r="Q756">
        <v>0</v>
      </c>
      <c r="R756">
        <v>0</v>
      </c>
      <c r="S756">
        <v>0</v>
      </c>
      <c r="T756">
        <v>1142</v>
      </c>
      <c r="U756" s="9">
        <v>45281</v>
      </c>
      <c r="V756" s="9">
        <v>45281.318749999999</v>
      </c>
      <c r="W756">
        <v>7.6583333329999999</v>
      </c>
      <c r="X756" s="9">
        <v>45281.15902777778</v>
      </c>
      <c r="Y756" s="7">
        <v>45281</v>
      </c>
      <c r="Z756">
        <v>0</v>
      </c>
      <c r="AA756" s="8">
        <v>0.1595486111111111</v>
      </c>
      <c r="AB756">
        <v>3.829166667</v>
      </c>
      <c r="AC756" s="8">
        <v>0</v>
      </c>
      <c r="AD756" s="8">
        <v>0.3190972222222222</v>
      </c>
      <c r="AE756">
        <v>0</v>
      </c>
      <c r="AF756">
        <v>7.6583333329999999</v>
      </c>
      <c r="AG756">
        <v>-0.15833333366666658</v>
      </c>
    </row>
    <row r="757" spans="1:33" x14ac:dyDescent="0.3">
      <c r="A757" s="7">
        <v>45281</v>
      </c>
      <c r="B757" s="8">
        <v>0.33611111111111114</v>
      </c>
      <c r="C757">
        <v>8.0666666666666664</v>
      </c>
      <c r="D757" s="8">
        <v>0.66180555555555554</v>
      </c>
      <c r="E757">
        <v>15.883333333333333</v>
      </c>
      <c r="F757" s="8">
        <v>0.32569444444444445</v>
      </c>
      <c r="G757">
        <v>7.8166666666666664</v>
      </c>
      <c r="H757" s="8">
        <v>0.68888888888888888</v>
      </c>
      <c r="I757">
        <v>16.533333333333335</v>
      </c>
      <c r="J757" s="8"/>
      <c r="L757" s="8"/>
      <c r="N757">
        <v>7.8166666666666664</v>
      </c>
      <c r="O757">
        <v>8.7166666666666668</v>
      </c>
      <c r="Q757">
        <v>0</v>
      </c>
      <c r="R757">
        <v>0</v>
      </c>
      <c r="S757">
        <v>0</v>
      </c>
      <c r="T757">
        <v>1144</v>
      </c>
      <c r="U757" s="9">
        <v>45281.884722222225</v>
      </c>
      <c r="V757" s="9">
        <v>45282.287499999999</v>
      </c>
      <c r="W757">
        <v>9.6666666669999994</v>
      </c>
      <c r="X757" s="9">
        <v>45282.086111111108</v>
      </c>
      <c r="Y757" s="7">
        <v>45281</v>
      </c>
      <c r="Z757">
        <v>0</v>
      </c>
      <c r="AA757" s="8">
        <v>8.611111111111111E-2</v>
      </c>
      <c r="AB757">
        <v>2.0666666669999998</v>
      </c>
      <c r="AC757" s="8">
        <v>0.88472222222222219</v>
      </c>
      <c r="AD757" s="8">
        <v>0.28749999999999998</v>
      </c>
      <c r="AE757">
        <v>21.233333330000001</v>
      </c>
      <c r="AF757">
        <v>6.9</v>
      </c>
      <c r="AG757">
        <v>-0.91666666666666607</v>
      </c>
    </row>
    <row r="758" spans="1:33" x14ac:dyDescent="0.3">
      <c r="A758" s="7">
        <v>45282</v>
      </c>
      <c r="B758" s="8">
        <v>0.33680555555555558</v>
      </c>
      <c r="C758">
        <v>8.0833333333333339</v>
      </c>
      <c r="D758" s="8">
        <v>0.66249999999999998</v>
      </c>
      <c r="E758">
        <v>15.9</v>
      </c>
      <c r="F758" s="8">
        <v>0.32569444444444445</v>
      </c>
      <c r="G758">
        <v>7.8166666666666664</v>
      </c>
      <c r="H758" s="8">
        <v>0.68888888888888888</v>
      </c>
      <c r="I758">
        <v>16.533333333333335</v>
      </c>
      <c r="J758" s="8"/>
      <c r="L758" s="8"/>
      <c r="N758">
        <v>7.8166666666666664</v>
      </c>
      <c r="O758">
        <v>8.7166666666666668</v>
      </c>
      <c r="Q758">
        <v>0</v>
      </c>
      <c r="R758">
        <v>0</v>
      </c>
      <c r="S758">
        <v>0</v>
      </c>
      <c r="T758">
        <v>1146</v>
      </c>
      <c r="U758" s="9">
        <v>45282.883333333331</v>
      </c>
      <c r="V758" s="9">
        <v>45283.338194444441</v>
      </c>
      <c r="W758">
        <v>10.91666667</v>
      </c>
      <c r="X758" s="9">
        <v>45283.11041666667</v>
      </c>
      <c r="Y758" s="7">
        <v>45282</v>
      </c>
      <c r="Z758">
        <v>0</v>
      </c>
      <c r="AA758" s="8">
        <v>0.11076388888888888</v>
      </c>
      <c r="AB758">
        <v>2.6583333329999999</v>
      </c>
      <c r="AC758" s="8">
        <v>0.8833333333333333</v>
      </c>
      <c r="AD758" s="8">
        <v>0.33819444444444446</v>
      </c>
      <c r="AE758">
        <v>21.2</v>
      </c>
      <c r="AF758">
        <v>8.1166666670000005</v>
      </c>
      <c r="AG758">
        <v>0.30000000033333407</v>
      </c>
    </row>
    <row r="759" spans="1:33" x14ac:dyDescent="0.3">
      <c r="A759" s="7">
        <v>45283</v>
      </c>
      <c r="B759" s="8">
        <v>0.33680555555555558</v>
      </c>
      <c r="C759">
        <v>8.0833333333333339</v>
      </c>
      <c r="D759" s="8">
        <v>0.66249999999999998</v>
      </c>
      <c r="E759">
        <v>15.9</v>
      </c>
      <c r="F759" s="8">
        <v>0.3263888888888889</v>
      </c>
      <c r="G759">
        <v>7.833333333333333</v>
      </c>
      <c r="H759" s="8">
        <v>0.68958333333333333</v>
      </c>
      <c r="I759">
        <v>16.55</v>
      </c>
      <c r="J759" s="8"/>
      <c r="L759" s="8"/>
      <c r="N759">
        <v>7.8166666666666664</v>
      </c>
      <c r="O759">
        <v>8.7166666666666668</v>
      </c>
      <c r="Q759">
        <v>0</v>
      </c>
      <c r="R759">
        <v>0</v>
      </c>
      <c r="S759">
        <v>0</v>
      </c>
      <c r="T759">
        <v>1148</v>
      </c>
      <c r="U759" s="9">
        <v>45283.960416666669</v>
      </c>
      <c r="V759" s="9">
        <v>45284.329861111109</v>
      </c>
      <c r="W759">
        <v>8.8666666670000005</v>
      </c>
      <c r="X759" s="9">
        <v>45284.145138888889</v>
      </c>
      <c r="Y759" s="7">
        <v>45283</v>
      </c>
      <c r="Z759">
        <v>0</v>
      </c>
      <c r="AA759" s="8">
        <v>0.1451388888888889</v>
      </c>
      <c r="AB759">
        <v>3.483333333</v>
      </c>
      <c r="AC759" s="8">
        <v>0.9604166666666667</v>
      </c>
      <c r="AD759" s="8">
        <v>0.3298611111111111</v>
      </c>
      <c r="AE759">
        <v>23.05</v>
      </c>
      <c r="AF759">
        <v>7.9166666670000003</v>
      </c>
      <c r="AG759">
        <v>8.3333333666667286E-2</v>
      </c>
    </row>
    <row r="760" spans="1:33" x14ac:dyDescent="0.3">
      <c r="A760" s="7">
        <v>45284</v>
      </c>
      <c r="B760" s="8">
        <v>0.33680555555555558</v>
      </c>
      <c r="C760">
        <v>8.0833333333333339</v>
      </c>
      <c r="D760" s="8">
        <v>0.66319444444444442</v>
      </c>
      <c r="E760">
        <v>15.916666666666666</v>
      </c>
      <c r="F760" s="8">
        <v>0.3263888888888889</v>
      </c>
      <c r="G760">
        <v>7.833333333333333</v>
      </c>
      <c r="H760" s="8">
        <v>0.69027777777777777</v>
      </c>
      <c r="I760">
        <v>16.566666666666666</v>
      </c>
      <c r="J760" s="8"/>
      <c r="L760" s="8"/>
      <c r="N760">
        <v>7.833333333333333</v>
      </c>
      <c r="O760">
        <v>8.7333333333333325</v>
      </c>
      <c r="Q760">
        <v>0</v>
      </c>
      <c r="R760">
        <v>0</v>
      </c>
      <c r="S760">
        <v>0</v>
      </c>
      <c r="T760">
        <v>1152</v>
      </c>
      <c r="U760" s="9">
        <v>45284.936805555553</v>
      </c>
      <c r="V760" s="9">
        <v>45285.303472222222</v>
      </c>
      <c r="W760">
        <v>8.7916666669999994</v>
      </c>
      <c r="X760" s="9">
        <v>45285.120138888888</v>
      </c>
      <c r="Y760" s="7">
        <v>45284</v>
      </c>
      <c r="Z760">
        <v>0</v>
      </c>
      <c r="AA760" s="8">
        <v>0.1203125</v>
      </c>
      <c r="AB760">
        <v>2.8875000000000002</v>
      </c>
      <c r="AC760" s="8">
        <v>0.93715277777777772</v>
      </c>
      <c r="AD760" s="8">
        <v>0.3034722222222222</v>
      </c>
      <c r="AE760">
        <v>22.491666670000001</v>
      </c>
      <c r="AF760">
        <v>7.2833333329999999</v>
      </c>
      <c r="AG760">
        <v>-0.55000000033333318</v>
      </c>
    </row>
    <row r="761" spans="1:33" x14ac:dyDescent="0.3">
      <c r="A761" s="7">
        <v>45285</v>
      </c>
      <c r="B761" s="8">
        <v>0.33750000000000002</v>
      </c>
      <c r="C761">
        <v>8.1</v>
      </c>
      <c r="D761" s="8">
        <v>0.66388888888888886</v>
      </c>
      <c r="E761">
        <v>15.933333333333334</v>
      </c>
      <c r="F761" s="8">
        <v>0.32708333333333334</v>
      </c>
      <c r="G761">
        <v>7.85</v>
      </c>
      <c r="H761" s="8">
        <v>0.69027777777777777</v>
      </c>
      <c r="I761">
        <v>16.566666666666666</v>
      </c>
      <c r="J761" s="8"/>
      <c r="L761" s="8"/>
      <c r="N761">
        <v>7.833333333333333</v>
      </c>
      <c r="O761">
        <v>8.7166666666666668</v>
      </c>
      <c r="Q761">
        <v>0</v>
      </c>
      <c r="R761">
        <v>0</v>
      </c>
      <c r="S761">
        <v>0</v>
      </c>
      <c r="T761">
        <v>1156</v>
      </c>
      <c r="U761" s="9">
        <v>45285.976388888892</v>
      </c>
      <c r="V761" s="9">
        <v>45286.290972222225</v>
      </c>
      <c r="W761">
        <v>7.55</v>
      </c>
      <c r="X761" s="9">
        <v>45286.134027777778</v>
      </c>
      <c r="Y761" s="7">
        <v>45285</v>
      </c>
      <c r="Z761">
        <v>0</v>
      </c>
      <c r="AA761" s="8">
        <v>0.13402777777777777</v>
      </c>
      <c r="AB761">
        <v>3.2166666670000001</v>
      </c>
      <c r="AC761" s="8">
        <v>0.97673611111111114</v>
      </c>
      <c r="AD761" s="8">
        <v>0.29131944444444446</v>
      </c>
      <c r="AE761">
        <v>23.44166667</v>
      </c>
      <c r="AF761">
        <v>6.9916666669999996</v>
      </c>
      <c r="AG761">
        <v>-0.85833333300000003</v>
      </c>
    </row>
    <row r="762" spans="1:33" x14ac:dyDescent="0.3">
      <c r="A762" s="7">
        <v>45286</v>
      </c>
      <c r="B762" s="8">
        <v>0.33750000000000002</v>
      </c>
      <c r="C762">
        <v>8.1</v>
      </c>
      <c r="D762" s="8">
        <v>0.66388888888888886</v>
      </c>
      <c r="E762">
        <v>15.933333333333334</v>
      </c>
      <c r="F762" s="8">
        <v>0.32708333333333334</v>
      </c>
      <c r="G762">
        <v>7.85</v>
      </c>
      <c r="H762" s="8">
        <v>0.69097222222222221</v>
      </c>
      <c r="I762">
        <v>16.583333333333332</v>
      </c>
      <c r="J762" s="8"/>
      <c r="L762" s="8"/>
      <c r="N762">
        <v>7.833333333333333</v>
      </c>
      <c r="O762">
        <v>8.7333333333333325</v>
      </c>
      <c r="Q762">
        <v>0</v>
      </c>
      <c r="R762">
        <v>0</v>
      </c>
      <c r="S762">
        <v>0</v>
      </c>
      <c r="T762">
        <v>1160</v>
      </c>
      <c r="U762" s="9">
        <v>45286.881944444445</v>
      </c>
      <c r="V762" s="9">
        <v>45287.283333333333</v>
      </c>
      <c r="W762">
        <v>9.6416666670000009</v>
      </c>
      <c r="X762" s="9">
        <v>45287.082638888889</v>
      </c>
      <c r="Y762" s="7">
        <v>45286</v>
      </c>
      <c r="Z762">
        <v>0</v>
      </c>
      <c r="AA762" s="8">
        <v>8.2812499999999997E-2</v>
      </c>
      <c r="AB762">
        <v>1.9875</v>
      </c>
      <c r="AC762" s="8">
        <v>0.88194444444444442</v>
      </c>
      <c r="AD762" s="8">
        <v>0.28368055555555555</v>
      </c>
      <c r="AE762">
        <v>21.166666670000001</v>
      </c>
      <c r="AF762">
        <v>6.8083333330000002</v>
      </c>
      <c r="AG762">
        <v>-1.0416666669999994</v>
      </c>
    </row>
    <row r="763" spans="1:33" x14ac:dyDescent="0.3">
      <c r="A763" s="7">
        <v>45287</v>
      </c>
      <c r="B763" s="8">
        <v>0.33750000000000002</v>
      </c>
      <c r="C763">
        <v>8.1</v>
      </c>
      <c r="D763" s="8">
        <v>0.6645833333333333</v>
      </c>
      <c r="E763">
        <v>15.95</v>
      </c>
      <c r="F763" s="8">
        <v>0.32708333333333334</v>
      </c>
      <c r="G763">
        <v>7.85</v>
      </c>
      <c r="H763" s="8">
        <v>0.69166666666666665</v>
      </c>
      <c r="I763">
        <v>16.600000000000001</v>
      </c>
      <c r="J763" s="8"/>
      <c r="L763" s="8"/>
      <c r="N763">
        <v>7.85</v>
      </c>
      <c r="O763">
        <v>8.75</v>
      </c>
      <c r="Q763">
        <v>0</v>
      </c>
      <c r="R763">
        <v>0</v>
      </c>
      <c r="S763">
        <v>0</v>
      </c>
      <c r="T763">
        <v>1164</v>
      </c>
      <c r="U763" s="9">
        <v>45287.958333333336</v>
      </c>
      <c r="V763" s="9">
        <v>45288.316666666666</v>
      </c>
      <c r="W763">
        <v>8.6083333329999991</v>
      </c>
      <c r="X763" s="9">
        <v>45288.137499999997</v>
      </c>
      <c r="Y763" s="7">
        <v>45287</v>
      </c>
      <c r="Z763">
        <v>0</v>
      </c>
      <c r="AA763" s="8">
        <v>0.13767361111111112</v>
      </c>
      <c r="AB763">
        <v>3.3041666670000001</v>
      </c>
      <c r="AC763" s="8">
        <v>0.95833333333333337</v>
      </c>
      <c r="AD763" s="8">
        <v>0.31701388888888887</v>
      </c>
      <c r="AE763">
        <v>23</v>
      </c>
      <c r="AF763">
        <v>7.608333333</v>
      </c>
      <c r="AG763">
        <v>-0.24166666699999961</v>
      </c>
    </row>
    <row r="764" spans="1:33" x14ac:dyDescent="0.3">
      <c r="A764" s="7">
        <v>45288</v>
      </c>
      <c r="B764" s="8">
        <v>0.33750000000000002</v>
      </c>
      <c r="C764">
        <v>8.1</v>
      </c>
      <c r="D764" s="8">
        <v>0.66527777777777775</v>
      </c>
      <c r="E764">
        <v>15.966666666666667</v>
      </c>
      <c r="F764" s="8">
        <v>0.32777777777777778</v>
      </c>
      <c r="G764">
        <v>7.8666666666666671</v>
      </c>
      <c r="H764" s="8">
        <v>0.69166666666666665</v>
      </c>
      <c r="I764">
        <v>16.600000000000001</v>
      </c>
      <c r="J764" s="8"/>
      <c r="L764" s="8"/>
      <c r="N764">
        <v>7.8666666666666663</v>
      </c>
      <c r="O764">
        <v>8.7333333333333325</v>
      </c>
      <c r="Q764">
        <v>0</v>
      </c>
      <c r="R764">
        <v>0</v>
      </c>
      <c r="S764">
        <v>0</v>
      </c>
      <c r="T764">
        <v>1166</v>
      </c>
      <c r="U764" s="9">
        <v>45288.955555555556</v>
      </c>
      <c r="V764" s="9">
        <v>45289.363194444442</v>
      </c>
      <c r="W764">
        <v>9.7833333329999999</v>
      </c>
      <c r="X764" s="9">
        <v>45289.159722222219</v>
      </c>
      <c r="Y764" s="7">
        <v>45288</v>
      </c>
      <c r="Z764">
        <v>0</v>
      </c>
      <c r="AA764" s="8">
        <v>0.15972222222222221</v>
      </c>
      <c r="AB764">
        <v>3.8333333330000001</v>
      </c>
      <c r="AC764" s="8">
        <v>0.95590277777777777</v>
      </c>
      <c r="AD764" s="8">
        <v>0.36354166666666665</v>
      </c>
      <c r="AE764">
        <v>22.94166667</v>
      </c>
      <c r="AF764">
        <v>8.7249999999999996</v>
      </c>
      <c r="AG764">
        <v>0.8583333333333325</v>
      </c>
    </row>
    <row r="765" spans="1:33" x14ac:dyDescent="0.3">
      <c r="A765" s="7">
        <v>45289</v>
      </c>
      <c r="B765" s="8">
        <v>0.33750000000000002</v>
      </c>
      <c r="C765">
        <v>8.1</v>
      </c>
      <c r="D765" s="8">
        <v>0.66597222222222219</v>
      </c>
      <c r="E765">
        <v>15.983333333333333</v>
      </c>
      <c r="F765" s="8">
        <v>0.32777777777777778</v>
      </c>
      <c r="G765">
        <v>7.8666666666666671</v>
      </c>
      <c r="H765" s="8">
        <v>0.69236111111111109</v>
      </c>
      <c r="I765">
        <v>16.616666666666667</v>
      </c>
      <c r="J765" s="8"/>
      <c r="L765" s="8"/>
      <c r="N765">
        <v>7.8833333333333337</v>
      </c>
      <c r="O765">
        <v>8.75</v>
      </c>
      <c r="Q765">
        <v>0</v>
      </c>
      <c r="R765">
        <v>0</v>
      </c>
      <c r="S765">
        <v>0</v>
      </c>
      <c r="T765">
        <v>1168</v>
      </c>
      <c r="U765" s="9">
        <v>45289.941666666666</v>
      </c>
      <c r="V765" s="9">
        <v>45290.370833333334</v>
      </c>
      <c r="W765">
        <v>10.30833333</v>
      </c>
      <c r="X765" s="9">
        <v>45290.15625</v>
      </c>
      <c r="Y765" s="7">
        <v>45289</v>
      </c>
      <c r="Z765">
        <v>0</v>
      </c>
      <c r="AA765" s="8">
        <v>0.15642361111111111</v>
      </c>
      <c r="AB765">
        <v>3.7541666669999998</v>
      </c>
      <c r="AC765" s="8">
        <v>0.94166666666666665</v>
      </c>
      <c r="AD765" s="8">
        <v>0.37118055555555557</v>
      </c>
      <c r="AE765">
        <v>22.6</v>
      </c>
      <c r="AF765">
        <v>8.9083333329999999</v>
      </c>
      <c r="AG765">
        <v>1.0416666663333327</v>
      </c>
    </row>
    <row r="766" spans="1:33" x14ac:dyDescent="0.3">
      <c r="A766" s="7">
        <v>45290</v>
      </c>
      <c r="B766" s="8">
        <v>0.33750000000000002</v>
      </c>
      <c r="C766">
        <v>8.1</v>
      </c>
      <c r="D766" s="8">
        <v>0.66666666666666663</v>
      </c>
      <c r="E766">
        <v>16</v>
      </c>
      <c r="F766" s="8">
        <v>0.32777777777777778</v>
      </c>
      <c r="G766">
        <v>7.8666666666666671</v>
      </c>
      <c r="H766" s="8">
        <v>0.69305555555555554</v>
      </c>
      <c r="I766">
        <v>16.633333333333333</v>
      </c>
      <c r="J766" s="8"/>
      <c r="L766" s="8"/>
      <c r="N766">
        <v>7.9</v>
      </c>
      <c r="O766">
        <v>8.7666666666666675</v>
      </c>
      <c r="Q766">
        <v>0</v>
      </c>
      <c r="R766">
        <v>0</v>
      </c>
      <c r="S766">
        <v>0</v>
      </c>
      <c r="T766">
        <v>1174</v>
      </c>
      <c r="U766" s="9">
        <v>45290.970138888886</v>
      </c>
      <c r="V766" s="9">
        <v>45291.326388888891</v>
      </c>
      <c r="W766">
        <v>8.5583333330000002</v>
      </c>
      <c r="X766" s="9">
        <v>45291.147916666669</v>
      </c>
      <c r="Y766" s="7">
        <v>45290</v>
      </c>
      <c r="Z766">
        <v>0</v>
      </c>
      <c r="AA766" s="8">
        <v>0.1484375</v>
      </c>
      <c r="AB766">
        <v>3.5625</v>
      </c>
      <c r="AC766" s="8">
        <v>0.97013888888888888</v>
      </c>
      <c r="AD766" s="8">
        <v>0.32673611111111112</v>
      </c>
      <c r="AE766">
        <v>23.283333330000001</v>
      </c>
      <c r="AF766">
        <v>7.8416666670000001</v>
      </c>
      <c r="AG766">
        <v>-2.4999999666666994E-2</v>
      </c>
    </row>
    <row r="767" spans="1:33" x14ac:dyDescent="0.3">
      <c r="A767" s="7">
        <v>45291</v>
      </c>
      <c r="B767" s="8">
        <v>0.33750000000000002</v>
      </c>
      <c r="C767">
        <v>8.1</v>
      </c>
      <c r="D767" s="8">
        <v>0.66736111111111107</v>
      </c>
      <c r="E767">
        <v>16.016666666666666</v>
      </c>
      <c r="F767" s="8">
        <v>0.32777777777777778</v>
      </c>
      <c r="G767">
        <v>7.8666666666666671</v>
      </c>
      <c r="H767" s="8">
        <v>0.69374999999999998</v>
      </c>
      <c r="I767">
        <v>16.649999999999999</v>
      </c>
      <c r="J767" s="8"/>
      <c r="L767" s="8"/>
      <c r="N767">
        <v>7.916666666666667</v>
      </c>
      <c r="O767">
        <v>8.7833333333333332</v>
      </c>
      <c r="Q767">
        <v>0</v>
      </c>
      <c r="R767">
        <v>0</v>
      </c>
      <c r="S767">
        <v>0</v>
      </c>
      <c r="U767" s="9"/>
      <c r="V767" s="9"/>
      <c r="X767" s="9"/>
      <c r="Y767" s="7"/>
      <c r="AA767" s="8"/>
      <c r="AC767" s="8"/>
      <c r="AD767" s="8"/>
    </row>
    <row r="768" spans="1:33" x14ac:dyDescent="0.3">
      <c r="A768" s="7">
        <v>45292</v>
      </c>
      <c r="B768" s="8">
        <v>0.33750000000000002</v>
      </c>
      <c r="C768">
        <v>8.1</v>
      </c>
      <c r="D768" s="8">
        <v>0.66805555555555551</v>
      </c>
      <c r="E768">
        <v>16.033333333333335</v>
      </c>
      <c r="F768" s="8">
        <v>0.32777777777777778</v>
      </c>
      <c r="G768">
        <v>7.8666666666666671</v>
      </c>
      <c r="H768" s="8">
        <v>0.69444444444444442</v>
      </c>
      <c r="I768">
        <v>16.666666666666668</v>
      </c>
      <c r="J768" s="8"/>
      <c r="L768" s="8"/>
      <c r="N768">
        <v>7.9333333333333336</v>
      </c>
      <c r="O768">
        <v>8.8000000000000007</v>
      </c>
      <c r="Q768">
        <v>0</v>
      </c>
      <c r="R768">
        <v>0</v>
      </c>
      <c r="S768">
        <v>0</v>
      </c>
      <c r="T768">
        <v>1176</v>
      </c>
      <c r="U768" s="9">
        <v>45292.011805555558</v>
      </c>
      <c r="V768" s="9">
        <v>45292.35</v>
      </c>
      <c r="W768">
        <v>8.125</v>
      </c>
      <c r="X768" s="9">
        <v>45292.180555555555</v>
      </c>
      <c r="Y768" s="7">
        <v>45292</v>
      </c>
      <c r="Z768">
        <v>0</v>
      </c>
      <c r="AA768" s="8">
        <v>0.18107638888888888</v>
      </c>
      <c r="AB768">
        <v>4.3458333329999999</v>
      </c>
      <c r="AC768" s="8">
        <v>1.1805555555555555E-2</v>
      </c>
      <c r="AD768" s="8">
        <v>0.3503472222222222</v>
      </c>
      <c r="AE768">
        <v>0.28333333300000002</v>
      </c>
      <c r="AF768">
        <v>8.4083333329999999</v>
      </c>
      <c r="AG768">
        <v>0.54166666633333271</v>
      </c>
    </row>
    <row r="769" spans="1:33" x14ac:dyDescent="0.3">
      <c r="A769" s="7">
        <v>45292</v>
      </c>
      <c r="B769" s="8">
        <v>0.33750000000000002</v>
      </c>
      <c r="C769">
        <v>8.1</v>
      </c>
      <c r="D769" s="8">
        <v>0.66805555555555551</v>
      </c>
      <c r="E769">
        <v>16.033333333333335</v>
      </c>
      <c r="F769" s="8">
        <v>0.32777777777777778</v>
      </c>
      <c r="G769">
        <v>7.8666666666666671</v>
      </c>
      <c r="H769" s="8">
        <v>0.69444444444444442</v>
      </c>
      <c r="I769">
        <v>16.666666666666668</v>
      </c>
      <c r="J769" s="8"/>
      <c r="L769" s="8"/>
      <c r="N769">
        <v>7.9333333333333336</v>
      </c>
      <c r="O769">
        <v>8.8000000000000007</v>
      </c>
      <c r="Q769">
        <v>0</v>
      </c>
      <c r="R769">
        <v>0</v>
      </c>
      <c r="S769">
        <v>0</v>
      </c>
      <c r="T769">
        <v>1184</v>
      </c>
      <c r="U769" s="9">
        <v>45292.96875</v>
      </c>
      <c r="V769" s="9">
        <v>45293.28402777778</v>
      </c>
      <c r="W769">
        <v>7.5750000000000002</v>
      </c>
      <c r="X769" s="9">
        <v>45293.126388888886</v>
      </c>
      <c r="Y769" s="7">
        <v>45292</v>
      </c>
      <c r="Z769">
        <v>0</v>
      </c>
      <c r="AA769" s="8">
        <v>0.12656249999999999</v>
      </c>
      <c r="AB769">
        <v>3.0375000000000001</v>
      </c>
      <c r="AC769" s="8">
        <v>0.96875</v>
      </c>
      <c r="AD769" s="8">
        <v>0.28437499999999999</v>
      </c>
      <c r="AE769">
        <v>23.25</v>
      </c>
      <c r="AF769">
        <v>6.8250000000000002</v>
      </c>
      <c r="AG769">
        <v>-1.041666666666667</v>
      </c>
    </row>
    <row r="770" spans="1:33" x14ac:dyDescent="0.3">
      <c r="A770" s="7">
        <v>45293</v>
      </c>
      <c r="B770" s="8">
        <v>0.33750000000000002</v>
      </c>
      <c r="C770">
        <v>8.1</v>
      </c>
      <c r="D770" s="8">
        <v>0.66874999999999996</v>
      </c>
      <c r="E770">
        <v>16.05</v>
      </c>
      <c r="F770" s="8">
        <v>0.32777777777777778</v>
      </c>
      <c r="G770">
        <v>7.8666666666666671</v>
      </c>
      <c r="H770" s="8">
        <v>0.69444444444444442</v>
      </c>
      <c r="I770">
        <v>16.666666666666668</v>
      </c>
      <c r="J770" s="8"/>
      <c r="L770" s="8"/>
      <c r="N770">
        <v>7.95</v>
      </c>
      <c r="O770">
        <v>8.8000000000000007</v>
      </c>
      <c r="Q770">
        <v>0</v>
      </c>
      <c r="R770">
        <v>0</v>
      </c>
      <c r="S770">
        <v>0</v>
      </c>
      <c r="T770">
        <v>1188</v>
      </c>
      <c r="U770" s="9">
        <v>45293.968055555553</v>
      </c>
      <c r="V770" s="9">
        <v>45294.352083333331</v>
      </c>
      <c r="W770">
        <v>9.2083333330000006</v>
      </c>
      <c r="X770" s="9">
        <v>45294.159722222219</v>
      </c>
      <c r="Y770" s="7">
        <v>45293</v>
      </c>
      <c r="Z770">
        <v>0</v>
      </c>
      <c r="AA770" s="8">
        <v>0.16024305555555557</v>
      </c>
      <c r="AB770">
        <v>3.8458333329999999</v>
      </c>
      <c r="AC770" s="8">
        <v>0.96840277777777772</v>
      </c>
      <c r="AD770" s="8">
        <v>0.35208333333333336</v>
      </c>
      <c r="AE770">
        <v>23.241666670000001</v>
      </c>
      <c r="AF770">
        <v>8.4499999999999993</v>
      </c>
      <c r="AG770">
        <v>0.58333333333333215</v>
      </c>
    </row>
    <row r="771" spans="1:33" x14ac:dyDescent="0.3">
      <c r="A771" s="7">
        <v>45294</v>
      </c>
      <c r="B771" s="8">
        <v>0.33750000000000002</v>
      </c>
      <c r="C771">
        <v>8.1</v>
      </c>
      <c r="D771" s="8">
        <v>0.6694444444444444</v>
      </c>
      <c r="E771">
        <v>16.066666666666666</v>
      </c>
      <c r="F771" s="8">
        <v>0.32777777777777778</v>
      </c>
      <c r="G771">
        <v>7.8666666666666671</v>
      </c>
      <c r="H771" s="8">
        <v>0.69513888888888886</v>
      </c>
      <c r="I771">
        <v>16.683333333333334</v>
      </c>
      <c r="J771" s="8"/>
      <c r="L771" s="8"/>
      <c r="N771">
        <v>7.9666666666666668</v>
      </c>
      <c r="O771">
        <v>8.8166666666666664</v>
      </c>
      <c r="Q771">
        <v>0</v>
      </c>
      <c r="R771">
        <v>0</v>
      </c>
      <c r="S771">
        <v>0</v>
      </c>
      <c r="T771">
        <v>1190</v>
      </c>
      <c r="U771" s="9">
        <v>45294.535416666666</v>
      </c>
      <c r="V771" s="9">
        <v>45294.955555555556</v>
      </c>
      <c r="W771">
        <v>10.09166667</v>
      </c>
      <c r="X771" s="9">
        <v>45294.745138888888</v>
      </c>
      <c r="Y771" s="7">
        <v>45294</v>
      </c>
      <c r="Z771">
        <v>0</v>
      </c>
      <c r="AA771" s="8">
        <v>0.74565972222222221</v>
      </c>
      <c r="AB771">
        <v>17.895833329999999</v>
      </c>
      <c r="AC771" s="8">
        <v>0.53541666666666665</v>
      </c>
      <c r="AD771" s="8">
        <v>0.95590277777777777</v>
      </c>
      <c r="AE771">
        <v>12.85</v>
      </c>
      <c r="AF771">
        <v>22.94166667</v>
      </c>
      <c r="AG771">
        <v>15.075000003333333</v>
      </c>
    </row>
    <row r="772" spans="1:33" x14ac:dyDescent="0.3">
      <c r="A772" s="7">
        <v>45295</v>
      </c>
      <c r="B772" s="8">
        <v>0.33750000000000002</v>
      </c>
      <c r="C772">
        <v>8.1</v>
      </c>
      <c r="D772" s="8">
        <v>0.67013888888888884</v>
      </c>
      <c r="E772">
        <v>16.083333333333332</v>
      </c>
      <c r="F772" s="8">
        <v>0.32777777777777778</v>
      </c>
      <c r="G772">
        <v>7.8666666666666671</v>
      </c>
      <c r="H772" s="8">
        <v>0.6958333333333333</v>
      </c>
      <c r="I772">
        <v>16.7</v>
      </c>
      <c r="J772" s="8"/>
      <c r="L772" s="8"/>
      <c r="N772">
        <v>7.9833333333333334</v>
      </c>
      <c r="O772">
        <v>8.8333333333333339</v>
      </c>
      <c r="Q772">
        <v>1</v>
      </c>
      <c r="R772">
        <v>0</v>
      </c>
      <c r="S772">
        <v>0</v>
      </c>
      <c r="T772">
        <v>1192</v>
      </c>
      <c r="U772" s="9">
        <v>45295.004166666666</v>
      </c>
      <c r="V772" s="9">
        <v>45295.418749999997</v>
      </c>
      <c r="W772">
        <v>9.9499999999999993</v>
      </c>
      <c r="X772" s="9">
        <v>45295.211111111108</v>
      </c>
      <c r="Y772" s="7">
        <v>45295</v>
      </c>
      <c r="Z772">
        <v>1</v>
      </c>
      <c r="AA772" s="8">
        <v>0.21145833333333333</v>
      </c>
      <c r="AB772">
        <v>5.0750000000000002</v>
      </c>
      <c r="AC772" s="8">
        <v>4.1666666666666666E-3</v>
      </c>
      <c r="AD772" s="8">
        <v>0.41875000000000001</v>
      </c>
      <c r="AE772">
        <v>0.1</v>
      </c>
      <c r="AF772">
        <v>10.050000000000001</v>
      </c>
      <c r="AG772">
        <v>1.9500000000000011</v>
      </c>
    </row>
    <row r="773" spans="1:33" x14ac:dyDescent="0.3">
      <c r="A773" s="7">
        <v>45295</v>
      </c>
      <c r="B773" s="8">
        <v>0.33750000000000002</v>
      </c>
      <c r="C773">
        <v>8.1</v>
      </c>
      <c r="D773" s="8">
        <v>0.67013888888888884</v>
      </c>
      <c r="E773">
        <v>16.083333333333332</v>
      </c>
      <c r="F773" s="8">
        <v>0.32777777777777778</v>
      </c>
      <c r="G773">
        <v>7.8666666666666671</v>
      </c>
      <c r="H773" s="8">
        <v>0.6958333333333333</v>
      </c>
      <c r="I773">
        <v>16.7</v>
      </c>
      <c r="J773" s="8"/>
      <c r="L773" s="8"/>
      <c r="N773">
        <v>7.9833333333333334</v>
      </c>
      <c r="O773">
        <v>8.8333333333333339</v>
      </c>
      <c r="Q773">
        <v>1</v>
      </c>
      <c r="R773">
        <v>0</v>
      </c>
      <c r="S773">
        <v>0</v>
      </c>
      <c r="T773">
        <v>1196</v>
      </c>
      <c r="U773" s="9">
        <v>45295.936111111114</v>
      </c>
      <c r="V773" s="9">
        <v>45296.318055555559</v>
      </c>
      <c r="W773">
        <v>9.1750000000000007</v>
      </c>
      <c r="X773" s="9">
        <v>45296.127083333333</v>
      </c>
      <c r="Y773" s="7">
        <v>45295</v>
      </c>
      <c r="Z773">
        <v>1</v>
      </c>
      <c r="AA773" s="8">
        <v>0.12725694444444444</v>
      </c>
      <c r="AB773">
        <v>3.0541666670000001</v>
      </c>
      <c r="AC773" s="8">
        <v>0.93611111111111112</v>
      </c>
      <c r="AD773" s="8">
        <v>0.31840277777777776</v>
      </c>
      <c r="AE773">
        <v>22.466666669999999</v>
      </c>
      <c r="AF773">
        <v>7.641666667</v>
      </c>
      <c r="AG773">
        <v>-0.45833333299999968</v>
      </c>
    </row>
    <row r="774" spans="1:33" x14ac:dyDescent="0.3">
      <c r="A774" s="7">
        <v>45296</v>
      </c>
      <c r="B774" s="8">
        <v>0.33750000000000002</v>
      </c>
      <c r="C774">
        <v>8.1</v>
      </c>
      <c r="D774" s="8">
        <v>0.67083333333333328</v>
      </c>
      <c r="E774">
        <v>16.100000000000001</v>
      </c>
      <c r="F774" s="8">
        <v>0.32777777777777778</v>
      </c>
      <c r="G774">
        <v>7.8666666666666671</v>
      </c>
      <c r="H774" s="8">
        <v>0.69652777777777775</v>
      </c>
      <c r="I774">
        <v>16.716666666666665</v>
      </c>
      <c r="J774" s="8"/>
      <c r="L774" s="8"/>
      <c r="N774">
        <v>8</v>
      </c>
      <c r="O774">
        <v>8.85</v>
      </c>
      <c r="Q774">
        <v>1</v>
      </c>
      <c r="R774">
        <v>0</v>
      </c>
      <c r="S774">
        <v>0</v>
      </c>
      <c r="T774">
        <v>1200</v>
      </c>
      <c r="U774" s="9">
        <v>45296.886805555558</v>
      </c>
      <c r="V774" s="9">
        <v>45297.350694444445</v>
      </c>
      <c r="W774">
        <v>11.133333329999999</v>
      </c>
      <c r="X774" s="9">
        <v>45297.118750000001</v>
      </c>
      <c r="Y774" s="7">
        <v>45296</v>
      </c>
      <c r="Z774">
        <v>1</v>
      </c>
      <c r="AA774" s="8">
        <v>0.11909722222222222</v>
      </c>
      <c r="AB774">
        <v>2.858333333</v>
      </c>
      <c r="AC774" s="8">
        <v>0.88715277777777779</v>
      </c>
      <c r="AD774" s="8">
        <v>0.35104166666666664</v>
      </c>
      <c r="AE774">
        <v>21.291666670000001</v>
      </c>
      <c r="AF774">
        <v>8.4250000000000007</v>
      </c>
      <c r="AG774">
        <v>0.32500000000000107</v>
      </c>
    </row>
    <row r="775" spans="1:33" x14ac:dyDescent="0.3">
      <c r="A775" s="7">
        <v>45297</v>
      </c>
      <c r="B775" s="8">
        <v>0.33680555555555558</v>
      </c>
      <c r="C775">
        <v>8.0833333333333339</v>
      </c>
      <c r="D775" s="8">
        <v>0.67152777777777772</v>
      </c>
      <c r="E775">
        <v>16.116666666666667</v>
      </c>
      <c r="F775" s="8">
        <v>0.32777777777777778</v>
      </c>
      <c r="G775">
        <v>7.8666666666666671</v>
      </c>
      <c r="H775" s="8">
        <v>0.69722222222222219</v>
      </c>
      <c r="I775">
        <v>16.733333333333334</v>
      </c>
      <c r="J775" s="8"/>
      <c r="L775" s="8"/>
      <c r="N775">
        <v>8.0333333333333332</v>
      </c>
      <c r="O775">
        <v>8.8666666666666671</v>
      </c>
      <c r="Q775">
        <v>1</v>
      </c>
      <c r="R775">
        <v>0</v>
      </c>
      <c r="S775">
        <v>0</v>
      </c>
      <c r="T775">
        <v>1204</v>
      </c>
      <c r="U775" s="9">
        <v>45297.945833333331</v>
      </c>
      <c r="V775" s="9">
        <v>45298.344444444447</v>
      </c>
      <c r="W775">
        <v>9.5749999999999993</v>
      </c>
      <c r="X775" s="9">
        <v>45298.145138888889</v>
      </c>
      <c r="Y775" s="7">
        <v>45297</v>
      </c>
      <c r="Z775">
        <v>1</v>
      </c>
      <c r="AA775" s="8">
        <v>0.14531250000000001</v>
      </c>
      <c r="AB775">
        <v>3.4874999999999998</v>
      </c>
      <c r="AC775" s="8">
        <v>0.9458333333333333</v>
      </c>
      <c r="AD775" s="8">
        <v>0.34479166666666666</v>
      </c>
      <c r="AE775">
        <v>22.7</v>
      </c>
      <c r="AF775">
        <v>8.2750000000000004</v>
      </c>
      <c r="AG775">
        <v>0.19166666666666643</v>
      </c>
    </row>
    <row r="776" spans="1:33" x14ac:dyDescent="0.3">
      <c r="A776" s="7">
        <v>45298</v>
      </c>
      <c r="B776" s="8">
        <v>0.33680555555555558</v>
      </c>
      <c r="C776">
        <v>8.0833333333333339</v>
      </c>
      <c r="D776" s="8">
        <v>0.67291666666666672</v>
      </c>
      <c r="E776">
        <v>16.149999999999999</v>
      </c>
      <c r="F776" s="8">
        <v>0.32777777777777778</v>
      </c>
      <c r="G776">
        <v>7.8666666666666671</v>
      </c>
      <c r="H776" s="8">
        <v>0.69861111111111107</v>
      </c>
      <c r="I776">
        <v>16.766666666666666</v>
      </c>
      <c r="J776" s="8"/>
      <c r="L776" s="8"/>
      <c r="N776">
        <v>8.0666666666666664</v>
      </c>
      <c r="O776">
        <v>8.9</v>
      </c>
      <c r="Q776">
        <v>1</v>
      </c>
      <c r="R776">
        <v>0</v>
      </c>
      <c r="S776">
        <v>0</v>
      </c>
      <c r="U776" s="9"/>
      <c r="V776" s="9"/>
      <c r="X776" s="9"/>
      <c r="Y776" s="7"/>
      <c r="AA776" s="8"/>
      <c r="AC776" s="8"/>
      <c r="AD776" s="8"/>
    </row>
    <row r="777" spans="1:33" x14ac:dyDescent="0.3">
      <c r="A777" s="7">
        <v>45299</v>
      </c>
      <c r="B777" s="8">
        <v>0.33611111111111114</v>
      </c>
      <c r="C777">
        <v>8.0666666666666664</v>
      </c>
      <c r="D777" s="8">
        <v>0.67361111111111116</v>
      </c>
      <c r="E777">
        <v>16.166666666666668</v>
      </c>
      <c r="F777" s="8">
        <v>0.32777777777777778</v>
      </c>
      <c r="G777">
        <v>7.8666666666666671</v>
      </c>
      <c r="H777" s="8">
        <v>0.69930555555555551</v>
      </c>
      <c r="I777">
        <v>16.783333333333335</v>
      </c>
      <c r="J777" s="8"/>
      <c r="L777" s="8"/>
      <c r="N777">
        <v>8.1</v>
      </c>
      <c r="O777">
        <v>8.9166666666666661</v>
      </c>
      <c r="Q777">
        <v>1</v>
      </c>
      <c r="R777">
        <v>0</v>
      </c>
      <c r="S777">
        <v>0</v>
      </c>
      <c r="T777">
        <v>1206</v>
      </c>
      <c r="U777" s="9">
        <v>45299.029166666667</v>
      </c>
      <c r="V777" s="9">
        <v>45299.296527777777</v>
      </c>
      <c r="W777">
        <v>6.4166666670000003</v>
      </c>
      <c r="X777" s="9">
        <v>45299.162499999999</v>
      </c>
      <c r="Y777" s="7">
        <v>45299</v>
      </c>
      <c r="Z777">
        <v>1</v>
      </c>
      <c r="AA777" s="8">
        <v>0.16284722222222223</v>
      </c>
      <c r="AB777">
        <v>3.9083333329999999</v>
      </c>
      <c r="AC777" s="8">
        <v>2.9166666666666667E-2</v>
      </c>
      <c r="AD777" s="8">
        <v>0.29652777777777778</v>
      </c>
      <c r="AE777">
        <v>0.7</v>
      </c>
      <c r="AF777">
        <v>7.1166666669999996</v>
      </c>
      <c r="AG777">
        <v>-0.94999999966666682</v>
      </c>
    </row>
    <row r="778" spans="1:33" x14ac:dyDescent="0.3">
      <c r="A778" s="7">
        <v>45299</v>
      </c>
      <c r="B778" s="8">
        <v>0.33611111111111114</v>
      </c>
      <c r="C778">
        <v>8.0666666666666664</v>
      </c>
      <c r="D778" s="8">
        <v>0.67361111111111116</v>
      </c>
      <c r="E778">
        <v>16.166666666666668</v>
      </c>
      <c r="F778" s="8">
        <v>0.32777777777777778</v>
      </c>
      <c r="G778">
        <v>7.8666666666666671</v>
      </c>
      <c r="H778" s="8">
        <v>0.69930555555555551</v>
      </c>
      <c r="I778">
        <v>16.783333333333335</v>
      </c>
      <c r="J778" s="8"/>
      <c r="L778" s="8"/>
      <c r="N778">
        <v>8.1</v>
      </c>
      <c r="O778">
        <v>8.9166666666666661</v>
      </c>
      <c r="Q778">
        <v>1</v>
      </c>
      <c r="R778">
        <v>0</v>
      </c>
      <c r="S778">
        <v>0</v>
      </c>
      <c r="T778">
        <v>1208</v>
      </c>
      <c r="U778" s="9">
        <v>45299.973611111112</v>
      </c>
      <c r="V778" s="9">
        <v>45300.279166666667</v>
      </c>
      <c r="W778">
        <v>7.3250000000000002</v>
      </c>
      <c r="X778" s="9">
        <v>45300.126388888886</v>
      </c>
      <c r="Y778" s="7">
        <v>45299</v>
      </c>
      <c r="Z778">
        <v>1</v>
      </c>
      <c r="AA778" s="8">
        <v>0.12656249999999999</v>
      </c>
      <c r="AB778">
        <v>3.0375000000000001</v>
      </c>
      <c r="AC778" s="8">
        <v>0.97395833333333337</v>
      </c>
      <c r="AD778" s="8">
        <v>0.27916666666666667</v>
      </c>
      <c r="AE778">
        <v>23.375</v>
      </c>
      <c r="AF778">
        <v>6.7</v>
      </c>
      <c r="AG778">
        <v>-1.3666666666666663</v>
      </c>
    </row>
    <row r="779" spans="1:33" x14ac:dyDescent="0.3">
      <c r="A779" s="7">
        <v>45300</v>
      </c>
      <c r="B779" s="8">
        <v>0.33611111111111114</v>
      </c>
      <c r="C779">
        <v>8.0666666666666664</v>
      </c>
      <c r="D779" s="8">
        <v>0.6743055555555556</v>
      </c>
      <c r="E779">
        <v>16.183333333333334</v>
      </c>
      <c r="F779" s="8">
        <v>0.32708333333333334</v>
      </c>
      <c r="G779">
        <v>7.85</v>
      </c>
      <c r="H779" s="8">
        <v>0.7</v>
      </c>
      <c r="I779">
        <v>16.8</v>
      </c>
      <c r="J779" s="8"/>
      <c r="L779" s="8"/>
      <c r="N779">
        <v>8.1166666666666671</v>
      </c>
      <c r="O779">
        <v>8.9499999999999993</v>
      </c>
      <c r="Q779">
        <v>1</v>
      </c>
      <c r="R779">
        <v>0</v>
      </c>
      <c r="S779">
        <v>0</v>
      </c>
      <c r="T779">
        <v>1210</v>
      </c>
      <c r="U779" s="9">
        <v>45300.924305555556</v>
      </c>
      <c r="V779" s="9">
        <v>45301.3</v>
      </c>
      <c r="W779">
        <v>9.0083333329999995</v>
      </c>
      <c r="X779" s="9">
        <v>45301.111805555556</v>
      </c>
      <c r="Y779" s="7">
        <v>45300</v>
      </c>
      <c r="Z779">
        <v>1</v>
      </c>
      <c r="AA779" s="8">
        <v>0.11232638888888889</v>
      </c>
      <c r="AB779">
        <v>2.6958333329999999</v>
      </c>
      <c r="AC779" s="8">
        <v>0.92465277777777777</v>
      </c>
      <c r="AD779" s="8">
        <v>0.3</v>
      </c>
      <c r="AE779">
        <v>22.19166667</v>
      </c>
      <c r="AF779">
        <v>7.2</v>
      </c>
      <c r="AG779">
        <v>-0.86666666666666625</v>
      </c>
    </row>
    <row r="780" spans="1:33" x14ac:dyDescent="0.3">
      <c r="A780" s="7">
        <v>45301</v>
      </c>
      <c r="B780" s="8">
        <v>0.33541666666666664</v>
      </c>
      <c r="C780">
        <v>8.0500000000000007</v>
      </c>
      <c r="D780" s="8">
        <v>0.67569444444444449</v>
      </c>
      <c r="E780">
        <v>16.216666666666665</v>
      </c>
      <c r="F780" s="8">
        <v>0.32708333333333334</v>
      </c>
      <c r="G780">
        <v>7.85</v>
      </c>
      <c r="H780" s="8">
        <v>0.7006944444444444</v>
      </c>
      <c r="I780">
        <v>16.816666666666666</v>
      </c>
      <c r="J780" s="8"/>
      <c r="L780" s="8"/>
      <c r="N780">
        <v>8.1666666666666661</v>
      </c>
      <c r="O780">
        <v>8.9666666666666668</v>
      </c>
      <c r="Q780">
        <v>1</v>
      </c>
      <c r="R780">
        <v>0</v>
      </c>
      <c r="S780">
        <v>0</v>
      </c>
      <c r="T780">
        <v>1212</v>
      </c>
      <c r="U780" s="9">
        <v>45301.888888888891</v>
      </c>
      <c r="V780" s="9">
        <v>45302.280555555553</v>
      </c>
      <c r="W780">
        <v>9.4083333329999999</v>
      </c>
      <c r="X780" s="9">
        <v>45302.084722222222</v>
      </c>
      <c r="Y780" s="7">
        <v>45301</v>
      </c>
      <c r="Z780">
        <v>1</v>
      </c>
      <c r="AA780" s="8">
        <v>8.4895833333333337E-2</v>
      </c>
      <c r="AB780">
        <v>2.0375000000000001</v>
      </c>
      <c r="AC780" s="8">
        <v>0.88888888888888884</v>
      </c>
      <c r="AD780" s="8">
        <v>0.28090277777777778</v>
      </c>
      <c r="AE780">
        <v>21.333333329999999</v>
      </c>
      <c r="AF780">
        <v>6.7416666669999996</v>
      </c>
      <c r="AG780">
        <v>-1.3083333330000011</v>
      </c>
    </row>
    <row r="781" spans="1:33" x14ac:dyDescent="0.3">
      <c r="A781" s="7">
        <v>45302</v>
      </c>
      <c r="B781" s="8">
        <v>0.33541666666666664</v>
      </c>
      <c r="C781">
        <v>8.0500000000000007</v>
      </c>
      <c r="D781" s="8">
        <v>0.67638888888888893</v>
      </c>
      <c r="E781">
        <v>16.233333333333334</v>
      </c>
      <c r="F781" s="8">
        <v>0.32708333333333334</v>
      </c>
      <c r="G781">
        <v>7.85</v>
      </c>
      <c r="H781" s="8">
        <v>0.70138888888888884</v>
      </c>
      <c r="I781">
        <v>16.833333333333332</v>
      </c>
      <c r="J781" s="8"/>
      <c r="L781" s="8"/>
      <c r="N781">
        <v>8.1833333333333336</v>
      </c>
      <c r="O781">
        <v>8.9833333333333325</v>
      </c>
      <c r="Q781">
        <v>1</v>
      </c>
      <c r="R781">
        <v>0</v>
      </c>
      <c r="S781">
        <v>0</v>
      </c>
      <c r="T781">
        <v>1216</v>
      </c>
      <c r="U781" s="9">
        <v>45302.879166666666</v>
      </c>
      <c r="V781" s="9">
        <v>45303.27847222222</v>
      </c>
      <c r="W781">
        <v>9.5833333330000006</v>
      </c>
      <c r="X781" s="9">
        <v>45303.07916666667</v>
      </c>
      <c r="Y781" s="7">
        <v>45302</v>
      </c>
      <c r="Z781">
        <v>1</v>
      </c>
      <c r="AA781" s="8">
        <v>7.9166666666666663E-2</v>
      </c>
      <c r="AB781">
        <v>1.9</v>
      </c>
      <c r="AC781" s="8">
        <v>0.87951388888888893</v>
      </c>
      <c r="AD781" s="8">
        <v>0.27881944444444445</v>
      </c>
      <c r="AE781">
        <v>21.108333330000001</v>
      </c>
      <c r="AF781">
        <v>6.6916666669999998</v>
      </c>
      <c r="AG781">
        <v>-1.3583333330000009</v>
      </c>
    </row>
    <row r="782" spans="1:33" x14ac:dyDescent="0.3">
      <c r="A782" s="7">
        <v>45303</v>
      </c>
      <c r="B782" s="8">
        <v>0.3347222222222222</v>
      </c>
      <c r="C782">
        <v>8.0333333333333332</v>
      </c>
      <c r="D782" s="8">
        <v>0.67708333333333337</v>
      </c>
      <c r="E782">
        <v>16.25</v>
      </c>
      <c r="F782" s="8">
        <v>0.3263888888888889</v>
      </c>
      <c r="G782">
        <v>7.833333333333333</v>
      </c>
      <c r="H782" s="8">
        <v>0.70208333333333328</v>
      </c>
      <c r="I782">
        <v>16.850000000000001</v>
      </c>
      <c r="J782" s="8"/>
      <c r="L782" s="8"/>
      <c r="N782">
        <v>8.2166666666666668</v>
      </c>
      <c r="O782">
        <v>9.0166666666666675</v>
      </c>
      <c r="Q782">
        <v>1</v>
      </c>
      <c r="R782">
        <v>0</v>
      </c>
      <c r="S782">
        <v>0</v>
      </c>
      <c r="T782">
        <v>1220</v>
      </c>
      <c r="U782" s="9">
        <v>45303.906944444447</v>
      </c>
      <c r="V782" s="9">
        <v>45304.348611111112</v>
      </c>
      <c r="W782">
        <v>10.608333330000001</v>
      </c>
      <c r="X782" s="9">
        <v>45304.12777777778</v>
      </c>
      <c r="Y782" s="7">
        <v>45303</v>
      </c>
      <c r="Z782">
        <v>1</v>
      </c>
      <c r="AA782" s="8">
        <v>0.12795138888888888</v>
      </c>
      <c r="AB782">
        <v>3.0708333329999999</v>
      </c>
      <c r="AC782" s="8">
        <v>0.90694444444444444</v>
      </c>
      <c r="AD782" s="8">
        <v>0.34895833333333331</v>
      </c>
      <c r="AE782">
        <v>21.766666669999999</v>
      </c>
      <c r="AF782">
        <v>8.375</v>
      </c>
      <c r="AG782">
        <v>0.34166666666666679</v>
      </c>
    </row>
    <row r="783" spans="1:33" x14ac:dyDescent="0.3">
      <c r="A783" s="7">
        <v>45304</v>
      </c>
      <c r="B783" s="8">
        <v>0.33402777777777776</v>
      </c>
      <c r="C783">
        <v>8.0166666666666675</v>
      </c>
      <c r="D783" s="8">
        <v>0.67847222222222225</v>
      </c>
      <c r="E783">
        <v>16.283333333333335</v>
      </c>
      <c r="F783" s="8">
        <v>0.3263888888888889</v>
      </c>
      <c r="G783">
        <v>7.833333333333333</v>
      </c>
      <c r="H783" s="8">
        <v>0.70277777777777772</v>
      </c>
      <c r="I783">
        <v>16.866666666666667</v>
      </c>
      <c r="J783" s="8"/>
      <c r="L783" s="8"/>
      <c r="N783">
        <v>8.2666666666666675</v>
      </c>
      <c r="O783">
        <v>9.0333333333333332</v>
      </c>
      <c r="Q783">
        <v>1</v>
      </c>
      <c r="R783">
        <v>0</v>
      </c>
      <c r="S783">
        <v>0</v>
      </c>
      <c r="T783">
        <v>1224</v>
      </c>
      <c r="U783" s="9">
        <v>45304.862500000003</v>
      </c>
      <c r="V783" s="9">
        <v>45305.324999999997</v>
      </c>
      <c r="W783">
        <v>11.1</v>
      </c>
      <c r="X783" s="9">
        <v>45305.09375</v>
      </c>
      <c r="Y783" s="7">
        <v>45304</v>
      </c>
      <c r="Z783">
        <v>1</v>
      </c>
      <c r="AA783" s="8">
        <v>9.375E-2</v>
      </c>
      <c r="AB783">
        <v>2.25</v>
      </c>
      <c r="AC783" s="8">
        <v>0.86250000000000004</v>
      </c>
      <c r="AD783" s="8">
        <v>0.32500000000000001</v>
      </c>
      <c r="AE783">
        <v>20.7</v>
      </c>
      <c r="AF783">
        <v>7.8</v>
      </c>
      <c r="AG783">
        <v>-0.21666666666666767</v>
      </c>
    </row>
    <row r="784" spans="1:33" x14ac:dyDescent="0.3">
      <c r="A784" s="7">
        <v>45305</v>
      </c>
      <c r="B784" s="8">
        <v>0.33402777777777776</v>
      </c>
      <c r="C784">
        <v>8.0166666666666675</v>
      </c>
      <c r="D784" s="8">
        <v>0.6791666666666667</v>
      </c>
      <c r="E784">
        <v>16.3</v>
      </c>
      <c r="F784" s="8">
        <v>0.32569444444444445</v>
      </c>
      <c r="G784">
        <v>7.8166666666666664</v>
      </c>
      <c r="H784" s="8">
        <v>0.70416666666666672</v>
      </c>
      <c r="I784">
        <v>16.899999999999999</v>
      </c>
      <c r="J784" s="8"/>
      <c r="L784" s="8"/>
      <c r="N784">
        <v>8.2833333333333332</v>
      </c>
      <c r="O784">
        <v>9.0833333333333339</v>
      </c>
      <c r="Q784">
        <v>1</v>
      </c>
      <c r="R784">
        <v>0</v>
      </c>
      <c r="S784">
        <v>0</v>
      </c>
      <c r="T784">
        <v>1228</v>
      </c>
      <c r="U784" s="9">
        <v>45305.930555555555</v>
      </c>
      <c r="V784" s="9">
        <v>45306.3</v>
      </c>
      <c r="W784">
        <v>8.8583333329999991</v>
      </c>
      <c r="X784" s="9">
        <v>45306.115277777775</v>
      </c>
      <c r="Y784" s="7">
        <v>45305</v>
      </c>
      <c r="Z784">
        <v>1</v>
      </c>
      <c r="AA784" s="8">
        <v>0.1154513888888889</v>
      </c>
      <c r="AB784">
        <v>2.7708333330000001</v>
      </c>
      <c r="AC784" s="8">
        <v>0.93090277777777775</v>
      </c>
      <c r="AD784" s="8">
        <v>0.3</v>
      </c>
      <c r="AE784">
        <v>22.341666669999999</v>
      </c>
      <c r="AF784">
        <v>7.2</v>
      </c>
      <c r="AG784">
        <v>-0.81666666666666732</v>
      </c>
    </row>
    <row r="785" spans="1:33" x14ac:dyDescent="0.3">
      <c r="A785" s="7">
        <v>45306</v>
      </c>
      <c r="B785" s="8">
        <v>0.33333333333333331</v>
      </c>
      <c r="C785">
        <v>8</v>
      </c>
      <c r="D785" s="8">
        <v>0.68055555555555558</v>
      </c>
      <c r="E785">
        <v>16.333333333333332</v>
      </c>
      <c r="F785" s="8">
        <v>0.32569444444444445</v>
      </c>
      <c r="G785">
        <v>7.8166666666666664</v>
      </c>
      <c r="H785" s="8">
        <v>0.70486111111111116</v>
      </c>
      <c r="I785">
        <v>16.916666666666668</v>
      </c>
      <c r="J785" s="8"/>
      <c r="L785" s="8"/>
      <c r="N785">
        <v>8.3333333333333339</v>
      </c>
      <c r="O785">
        <v>9.1</v>
      </c>
      <c r="Q785">
        <v>0</v>
      </c>
      <c r="R785">
        <v>0</v>
      </c>
      <c r="S785">
        <v>0</v>
      </c>
      <c r="T785">
        <v>1232</v>
      </c>
      <c r="U785" s="9">
        <v>45306.856249999997</v>
      </c>
      <c r="V785" s="9">
        <v>45307.284722222219</v>
      </c>
      <c r="W785">
        <v>10.275</v>
      </c>
      <c r="X785" s="9">
        <v>45307.070138888892</v>
      </c>
      <c r="Y785" s="7">
        <v>45306</v>
      </c>
      <c r="Z785">
        <v>0</v>
      </c>
      <c r="AA785" s="8">
        <v>7.0659722222222221E-2</v>
      </c>
      <c r="AB785">
        <v>1.6958333329999999</v>
      </c>
      <c r="AC785" s="8">
        <v>0.85659722222222223</v>
      </c>
      <c r="AD785" s="8">
        <v>0.28472222222222221</v>
      </c>
      <c r="AE785">
        <v>20.55833333</v>
      </c>
      <c r="AF785">
        <v>6.8333333329999997</v>
      </c>
      <c r="AG785">
        <v>-0.98333333366666675</v>
      </c>
    </row>
    <row r="786" spans="1:33" x14ac:dyDescent="0.3">
      <c r="A786" s="7">
        <v>45307</v>
      </c>
      <c r="B786" s="8">
        <v>0.33263888888888887</v>
      </c>
      <c r="C786">
        <v>7.9833333333333334</v>
      </c>
      <c r="D786" s="8">
        <v>0.68194444444444446</v>
      </c>
      <c r="E786">
        <v>16.366666666666667</v>
      </c>
      <c r="F786" s="8">
        <v>0.32500000000000001</v>
      </c>
      <c r="G786">
        <v>7.8</v>
      </c>
      <c r="H786" s="8">
        <v>0.7055555555555556</v>
      </c>
      <c r="I786">
        <v>16.933333333333334</v>
      </c>
      <c r="J786" s="8"/>
      <c r="L786" s="8"/>
      <c r="N786">
        <v>8.3833333333333329</v>
      </c>
      <c r="O786">
        <v>9.1333333333333329</v>
      </c>
      <c r="Q786">
        <v>0</v>
      </c>
      <c r="R786">
        <v>0</v>
      </c>
      <c r="S786">
        <v>0</v>
      </c>
      <c r="T786">
        <v>1236</v>
      </c>
      <c r="U786" s="9">
        <v>45307.947916666664</v>
      </c>
      <c r="V786" s="9">
        <v>45308.273611111108</v>
      </c>
      <c r="W786">
        <v>7.8166666669999998</v>
      </c>
      <c r="X786" s="9">
        <v>45308.111111111109</v>
      </c>
      <c r="Y786" s="7">
        <v>45307</v>
      </c>
      <c r="Z786">
        <v>0</v>
      </c>
      <c r="AA786" s="8">
        <v>0.1111111111111111</v>
      </c>
      <c r="AB786">
        <v>2.6666666669999999</v>
      </c>
      <c r="AC786" s="8">
        <v>0.94826388888888891</v>
      </c>
      <c r="AD786" s="8">
        <v>0.27395833333333336</v>
      </c>
      <c r="AE786">
        <v>22.758333329999999</v>
      </c>
      <c r="AF786">
        <v>6.5750000000000002</v>
      </c>
      <c r="AG786">
        <v>-1.2249999999999996</v>
      </c>
    </row>
    <row r="787" spans="1:33" x14ac:dyDescent="0.3">
      <c r="A787" s="7">
        <v>45308</v>
      </c>
      <c r="B787" s="8">
        <v>0.33194444444444443</v>
      </c>
      <c r="C787">
        <v>7.9666666666666668</v>
      </c>
      <c r="D787" s="8">
        <v>0.68263888888888891</v>
      </c>
      <c r="E787">
        <v>16.383333333333333</v>
      </c>
      <c r="F787" s="8">
        <v>0.32500000000000001</v>
      </c>
      <c r="G787">
        <v>7.8</v>
      </c>
      <c r="H787" s="8">
        <v>0.70694444444444449</v>
      </c>
      <c r="I787">
        <v>16.966666666666665</v>
      </c>
      <c r="J787" s="8"/>
      <c r="L787" s="8"/>
      <c r="N787">
        <v>8.4166666666666661</v>
      </c>
      <c r="O787">
        <v>9.1666666666666661</v>
      </c>
      <c r="Q787">
        <v>0</v>
      </c>
      <c r="R787">
        <v>0</v>
      </c>
      <c r="S787">
        <v>0</v>
      </c>
      <c r="T787">
        <v>1238</v>
      </c>
      <c r="U787" s="9">
        <v>45308.975694444445</v>
      </c>
      <c r="V787" s="9">
        <v>45309.274305555555</v>
      </c>
      <c r="W787">
        <v>7.1666666670000003</v>
      </c>
      <c r="X787" s="9">
        <v>45309.125</v>
      </c>
      <c r="Y787" s="7">
        <v>45308</v>
      </c>
      <c r="Z787">
        <v>0</v>
      </c>
      <c r="AA787" s="8">
        <v>0.12534722222222222</v>
      </c>
      <c r="AB787">
        <v>3.0083333329999999</v>
      </c>
      <c r="AC787" s="8">
        <v>0.9760416666666667</v>
      </c>
      <c r="AD787" s="8">
        <v>0.2746527777777778</v>
      </c>
      <c r="AE787">
        <v>23.425000000000001</v>
      </c>
      <c r="AF787">
        <v>6.5916666670000001</v>
      </c>
      <c r="AG787">
        <v>-1.2083333329999997</v>
      </c>
    </row>
    <row r="788" spans="1:33" x14ac:dyDescent="0.3">
      <c r="A788" s="7">
        <v>45309</v>
      </c>
      <c r="B788" s="8">
        <v>0.33124999999999999</v>
      </c>
      <c r="C788">
        <v>7.95</v>
      </c>
      <c r="D788" s="8">
        <v>0.68402777777777779</v>
      </c>
      <c r="E788">
        <v>16.416666666666668</v>
      </c>
      <c r="F788" s="8">
        <v>0.32430555555555557</v>
      </c>
      <c r="G788">
        <v>7.7833333333333332</v>
      </c>
      <c r="H788" s="8">
        <v>0.70763888888888893</v>
      </c>
      <c r="I788">
        <v>16.983333333333334</v>
      </c>
      <c r="J788" s="8"/>
      <c r="L788" s="8"/>
      <c r="N788">
        <v>8.4666666666666668</v>
      </c>
      <c r="O788">
        <v>9.1999999999999993</v>
      </c>
      <c r="Q788">
        <v>0</v>
      </c>
      <c r="R788">
        <v>0</v>
      </c>
      <c r="S788">
        <v>0</v>
      </c>
      <c r="T788">
        <v>1240</v>
      </c>
      <c r="U788" s="9">
        <v>45309.847916666666</v>
      </c>
      <c r="V788" s="9">
        <v>45310.283333333333</v>
      </c>
      <c r="W788">
        <v>10.44166667</v>
      </c>
      <c r="X788" s="9">
        <v>45310.06527777778</v>
      </c>
      <c r="Y788" s="7">
        <v>45309</v>
      </c>
      <c r="Z788">
        <v>0</v>
      </c>
      <c r="AA788" s="8">
        <v>6.5798611111111113E-2</v>
      </c>
      <c r="AB788">
        <v>1.579166667</v>
      </c>
      <c r="AC788" s="8">
        <v>0.84826388888888893</v>
      </c>
      <c r="AD788" s="8">
        <v>0.28333333333333333</v>
      </c>
      <c r="AE788">
        <v>20.358333330000001</v>
      </c>
      <c r="AF788">
        <v>6.8</v>
      </c>
      <c r="AG788">
        <v>-0.98333333333333339</v>
      </c>
    </row>
    <row r="789" spans="1:33" x14ac:dyDescent="0.3">
      <c r="A789" s="7">
        <v>45310</v>
      </c>
      <c r="B789" s="8">
        <v>0.33055555555555555</v>
      </c>
      <c r="C789">
        <v>7.9333333333333336</v>
      </c>
      <c r="D789" s="8">
        <v>0.68472222222222223</v>
      </c>
      <c r="E789">
        <v>16.433333333333334</v>
      </c>
      <c r="F789" s="8">
        <v>0.32361111111111113</v>
      </c>
      <c r="G789">
        <v>7.7666666666666666</v>
      </c>
      <c r="H789" s="8">
        <v>0.70833333333333337</v>
      </c>
      <c r="I789">
        <v>17</v>
      </c>
      <c r="J789" s="8"/>
      <c r="L789" s="8"/>
      <c r="N789">
        <v>8.5</v>
      </c>
      <c r="O789">
        <v>9.2333333333333325</v>
      </c>
      <c r="Q789">
        <v>0</v>
      </c>
      <c r="R789">
        <v>0</v>
      </c>
      <c r="S789">
        <v>0</v>
      </c>
      <c r="T789">
        <v>1244</v>
      </c>
      <c r="U789" s="9">
        <v>45310.990277777775</v>
      </c>
      <c r="V789" s="9">
        <v>45311.368055555555</v>
      </c>
      <c r="W789">
        <v>9.0666666669999998</v>
      </c>
      <c r="X789" s="9">
        <v>45311.179166666669</v>
      </c>
      <c r="Y789" s="7">
        <v>45310</v>
      </c>
      <c r="Z789">
        <v>0</v>
      </c>
      <c r="AA789" s="8">
        <v>0.17951388888888889</v>
      </c>
      <c r="AB789">
        <v>4.3083333330000002</v>
      </c>
      <c r="AC789" s="8">
        <v>0.99062499999999998</v>
      </c>
      <c r="AD789" s="8">
        <v>0.3684027777777778</v>
      </c>
      <c r="AE789">
        <v>23.774999999999999</v>
      </c>
      <c r="AF789">
        <v>8.8416666670000001</v>
      </c>
      <c r="AG789">
        <v>1.0750000003333335</v>
      </c>
    </row>
    <row r="790" spans="1:33" x14ac:dyDescent="0.3">
      <c r="A790" s="7">
        <v>45311</v>
      </c>
      <c r="B790" s="8">
        <v>0.3298611111111111</v>
      </c>
      <c r="C790">
        <v>7.916666666666667</v>
      </c>
      <c r="D790" s="8">
        <v>0.68611111111111112</v>
      </c>
      <c r="E790">
        <v>16.466666666666665</v>
      </c>
      <c r="F790" s="8">
        <v>0.32361111111111113</v>
      </c>
      <c r="G790">
        <v>7.7666666666666666</v>
      </c>
      <c r="H790" s="8">
        <v>0.70972222222222225</v>
      </c>
      <c r="I790">
        <v>17.033333333333335</v>
      </c>
      <c r="J790" s="8"/>
      <c r="L790" s="8"/>
      <c r="N790">
        <v>8.5500000000000007</v>
      </c>
      <c r="O790">
        <v>9.2666666666666675</v>
      </c>
      <c r="Q790">
        <v>0</v>
      </c>
      <c r="R790">
        <v>0</v>
      </c>
      <c r="S790">
        <v>0</v>
      </c>
      <c r="T790">
        <v>1250</v>
      </c>
      <c r="U790" s="9">
        <v>45311.931944444441</v>
      </c>
      <c r="V790" s="9">
        <v>45312.374305555553</v>
      </c>
      <c r="W790">
        <v>10.616666670000001</v>
      </c>
      <c r="X790" s="9">
        <v>45312.152777777781</v>
      </c>
      <c r="Y790" s="7">
        <v>45311</v>
      </c>
      <c r="Z790">
        <v>0</v>
      </c>
      <c r="AA790" s="8">
        <v>0.15312500000000001</v>
      </c>
      <c r="AB790">
        <v>3.6749999999999998</v>
      </c>
      <c r="AC790" s="8">
        <v>0.93194444444444446</v>
      </c>
      <c r="AD790" s="8">
        <v>0.37430555555555556</v>
      </c>
      <c r="AE790">
        <v>22.366666670000001</v>
      </c>
      <c r="AF790">
        <v>8.9833333329999991</v>
      </c>
      <c r="AG790">
        <v>1.2166666663333325</v>
      </c>
    </row>
    <row r="791" spans="1:33" x14ac:dyDescent="0.3">
      <c r="A791" s="7">
        <v>45312</v>
      </c>
      <c r="B791" s="8">
        <v>0.32916666666666666</v>
      </c>
      <c r="C791">
        <v>7.9</v>
      </c>
      <c r="D791" s="8">
        <v>0.6875</v>
      </c>
      <c r="E791">
        <v>16.5</v>
      </c>
      <c r="F791" s="8">
        <v>0.32291666666666669</v>
      </c>
      <c r="G791">
        <v>7.75</v>
      </c>
      <c r="H791" s="8">
        <v>0.7104166666666667</v>
      </c>
      <c r="I791">
        <v>17.05</v>
      </c>
      <c r="J791" s="8"/>
      <c r="L791" s="8"/>
      <c r="N791">
        <v>8.6</v>
      </c>
      <c r="O791">
        <v>9.3000000000000007</v>
      </c>
      <c r="Q791">
        <v>0</v>
      </c>
      <c r="R791">
        <v>0</v>
      </c>
      <c r="S791">
        <v>0</v>
      </c>
      <c r="T791">
        <v>1256</v>
      </c>
      <c r="U791" s="9">
        <v>45312.917361111111</v>
      </c>
      <c r="V791" s="9">
        <v>45313.269444444442</v>
      </c>
      <c r="W791">
        <v>8.4499999999999993</v>
      </c>
      <c r="X791" s="9">
        <v>45313.093055555553</v>
      </c>
      <c r="Y791" s="7">
        <v>45312</v>
      </c>
      <c r="Z791">
        <v>0</v>
      </c>
      <c r="AA791" s="8">
        <v>9.3402777777777779E-2</v>
      </c>
      <c r="AB791">
        <v>2.2416666670000001</v>
      </c>
      <c r="AC791" s="8">
        <v>0.91736111111111107</v>
      </c>
      <c r="AD791" s="8">
        <v>0.26944444444444443</v>
      </c>
      <c r="AE791">
        <v>22.016666669999999</v>
      </c>
      <c r="AF791">
        <v>6.4666666670000001</v>
      </c>
      <c r="AG791">
        <v>-1.2833333329999999</v>
      </c>
    </row>
    <row r="792" spans="1:33" x14ac:dyDescent="0.3">
      <c r="A792" s="7">
        <v>45313</v>
      </c>
      <c r="B792" s="8">
        <v>0.32847222222222222</v>
      </c>
      <c r="C792">
        <v>7.8833333333333329</v>
      </c>
      <c r="D792" s="8">
        <v>0.68819444444444444</v>
      </c>
      <c r="E792">
        <v>16.516666666666666</v>
      </c>
      <c r="F792" s="8">
        <v>0.32222222222222224</v>
      </c>
      <c r="G792">
        <v>7.7333333333333334</v>
      </c>
      <c r="H792" s="8">
        <v>0.71111111111111114</v>
      </c>
      <c r="I792">
        <v>17.066666666666666</v>
      </c>
      <c r="J792" s="8"/>
      <c r="L792" s="8"/>
      <c r="N792">
        <v>8.6333333333333329</v>
      </c>
      <c r="O792">
        <v>9.3333333333333339</v>
      </c>
      <c r="Q792">
        <v>0</v>
      </c>
      <c r="R792">
        <v>0</v>
      </c>
      <c r="S792">
        <v>0</v>
      </c>
      <c r="T792">
        <v>1258</v>
      </c>
      <c r="U792" s="9">
        <v>45313.87777777778</v>
      </c>
      <c r="V792" s="9">
        <v>45314.260416666664</v>
      </c>
      <c r="W792">
        <v>9.1750000000000007</v>
      </c>
      <c r="X792" s="9">
        <v>45314.068749999999</v>
      </c>
      <c r="Y792" s="7">
        <v>45313</v>
      </c>
      <c r="Z792">
        <v>0</v>
      </c>
      <c r="AA792" s="8">
        <v>6.9270833333333337E-2</v>
      </c>
      <c r="AB792">
        <v>1.6625000000000001</v>
      </c>
      <c r="AC792" s="8">
        <v>0.87812500000000004</v>
      </c>
      <c r="AD792" s="8">
        <v>0.26041666666666669</v>
      </c>
      <c r="AE792">
        <v>21.074999999999999</v>
      </c>
      <c r="AF792">
        <v>6.25</v>
      </c>
      <c r="AG792">
        <v>-1.4833333333333334</v>
      </c>
    </row>
    <row r="793" spans="1:33" x14ac:dyDescent="0.3">
      <c r="A793" s="7">
        <v>45314</v>
      </c>
      <c r="B793" s="8">
        <v>0.32777777777777778</v>
      </c>
      <c r="C793">
        <v>7.8666666666666671</v>
      </c>
      <c r="D793" s="8">
        <v>0.68958333333333333</v>
      </c>
      <c r="E793">
        <v>16.55</v>
      </c>
      <c r="F793" s="8">
        <v>0.3215277777777778</v>
      </c>
      <c r="G793">
        <v>7.7166666666666668</v>
      </c>
      <c r="H793" s="8">
        <v>0.71250000000000002</v>
      </c>
      <c r="I793">
        <v>17.100000000000001</v>
      </c>
      <c r="J793" s="8"/>
      <c r="L793" s="8"/>
      <c r="N793">
        <v>8.6833333333333336</v>
      </c>
      <c r="O793">
        <v>9.3833333333333329</v>
      </c>
      <c r="Q793">
        <v>0</v>
      </c>
      <c r="R793">
        <v>0</v>
      </c>
      <c r="S793">
        <v>0</v>
      </c>
      <c r="T793">
        <v>1260</v>
      </c>
      <c r="U793" s="9">
        <v>45314.965277777781</v>
      </c>
      <c r="V793" s="9">
        <v>45315.292361111111</v>
      </c>
      <c r="W793">
        <v>7.858333333</v>
      </c>
      <c r="X793" s="9">
        <v>45315.128472222219</v>
      </c>
      <c r="Y793" s="7">
        <v>45314</v>
      </c>
      <c r="Z793">
        <v>0</v>
      </c>
      <c r="AA793" s="8">
        <v>0.12899305555555557</v>
      </c>
      <c r="AB793">
        <v>3.0958333329999999</v>
      </c>
      <c r="AC793" s="8">
        <v>0.96527777777777779</v>
      </c>
      <c r="AD793" s="8">
        <v>0.29270833333333335</v>
      </c>
      <c r="AE793">
        <v>23.166666670000001</v>
      </c>
      <c r="AF793">
        <v>7.0250000000000004</v>
      </c>
      <c r="AG793">
        <v>-0.69166666666666643</v>
      </c>
    </row>
    <row r="794" spans="1:33" x14ac:dyDescent="0.3">
      <c r="A794" s="7">
        <v>45315</v>
      </c>
      <c r="B794" s="8">
        <v>0.32708333333333334</v>
      </c>
      <c r="C794">
        <v>7.85</v>
      </c>
      <c r="D794" s="8">
        <v>0.69097222222222221</v>
      </c>
      <c r="E794">
        <v>16.583333333333332</v>
      </c>
      <c r="F794" s="8">
        <v>0.32083333333333336</v>
      </c>
      <c r="G794">
        <v>7.7</v>
      </c>
      <c r="H794" s="8">
        <v>0.71319444444444446</v>
      </c>
      <c r="I794">
        <v>17.116666666666667</v>
      </c>
      <c r="J794" s="8"/>
      <c r="L794" s="8"/>
      <c r="N794">
        <v>8.7333333333333325</v>
      </c>
      <c r="O794">
        <v>9.4166666666666661</v>
      </c>
      <c r="Q794">
        <v>0</v>
      </c>
      <c r="R794">
        <v>0</v>
      </c>
      <c r="S794">
        <v>0</v>
      </c>
      <c r="T794">
        <v>1264</v>
      </c>
      <c r="U794" s="9">
        <v>45315.921527777777</v>
      </c>
      <c r="V794" s="9">
        <v>45316.279861111114</v>
      </c>
      <c r="W794">
        <v>8.6083333329999991</v>
      </c>
      <c r="X794" s="9">
        <v>45316.100694444445</v>
      </c>
      <c r="Y794" s="7">
        <v>45315</v>
      </c>
      <c r="Z794">
        <v>0</v>
      </c>
      <c r="AA794" s="8">
        <v>0.10086805555555556</v>
      </c>
      <c r="AB794">
        <v>2.420833333</v>
      </c>
      <c r="AC794" s="8">
        <v>0.92152777777777772</v>
      </c>
      <c r="AD794" s="8">
        <v>0.28020833333333334</v>
      </c>
      <c r="AE794">
        <v>22.116666670000001</v>
      </c>
      <c r="AF794">
        <v>6.7249999999999996</v>
      </c>
      <c r="AG794">
        <v>-0.97500000000000053</v>
      </c>
    </row>
    <row r="795" spans="1:33" x14ac:dyDescent="0.3">
      <c r="A795" s="7">
        <v>45316</v>
      </c>
      <c r="B795" s="8">
        <v>0.32569444444444445</v>
      </c>
      <c r="C795">
        <v>7.8166666666666664</v>
      </c>
      <c r="D795" s="8">
        <v>0.69236111111111109</v>
      </c>
      <c r="E795">
        <v>16.616666666666667</v>
      </c>
      <c r="F795" s="8">
        <v>0.32013888888888886</v>
      </c>
      <c r="G795">
        <v>7.6833333333333336</v>
      </c>
      <c r="H795" s="8">
        <v>0.71388888888888891</v>
      </c>
      <c r="I795">
        <v>17.133333333333333</v>
      </c>
      <c r="J795" s="8"/>
      <c r="L795" s="8"/>
      <c r="N795">
        <v>8.8000000000000007</v>
      </c>
      <c r="O795">
        <v>9.4499999999999993</v>
      </c>
      <c r="Q795">
        <v>0</v>
      </c>
      <c r="R795">
        <v>0</v>
      </c>
      <c r="S795">
        <v>0</v>
      </c>
      <c r="T795">
        <v>1266</v>
      </c>
      <c r="U795" s="9">
        <v>45316.888888888891</v>
      </c>
      <c r="V795" s="9">
        <v>45317.284722222219</v>
      </c>
      <c r="W795">
        <v>9.4916666670000005</v>
      </c>
      <c r="X795" s="9">
        <v>45317.086805555555</v>
      </c>
      <c r="Y795" s="7">
        <v>45316</v>
      </c>
      <c r="Z795">
        <v>0</v>
      </c>
      <c r="AA795" s="8">
        <v>8.6979166666666663E-2</v>
      </c>
      <c r="AB795">
        <v>2.0874999999999999</v>
      </c>
      <c r="AC795" s="8">
        <v>0.88923611111111112</v>
      </c>
      <c r="AD795" s="8">
        <v>0.28472222222222221</v>
      </c>
      <c r="AE795">
        <v>21.341666669999999</v>
      </c>
      <c r="AF795">
        <v>6.8333333329999997</v>
      </c>
      <c r="AG795">
        <v>-0.85000000033333389</v>
      </c>
    </row>
    <row r="796" spans="1:33" x14ac:dyDescent="0.3">
      <c r="A796" s="7">
        <v>45317</v>
      </c>
      <c r="B796" s="8">
        <v>0.32500000000000001</v>
      </c>
      <c r="C796">
        <v>7.8</v>
      </c>
      <c r="D796" s="8">
        <v>0.69305555555555554</v>
      </c>
      <c r="E796">
        <v>16.633333333333333</v>
      </c>
      <c r="F796" s="8">
        <v>0.31944444444444442</v>
      </c>
      <c r="G796">
        <v>7.666666666666667</v>
      </c>
      <c r="H796" s="8">
        <v>0.71527777777777779</v>
      </c>
      <c r="I796">
        <v>17.166666666666668</v>
      </c>
      <c r="J796" s="8"/>
      <c r="L796" s="8"/>
      <c r="N796">
        <v>8.8333333333333339</v>
      </c>
      <c r="O796">
        <v>9.5</v>
      </c>
      <c r="Q796">
        <v>0</v>
      </c>
      <c r="R796">
        <v>0</v>
      </c>
      <c r="S796">
        <v>0</v>
      </c>
      <c r="T796">
        <v>1270</v>
      </c>
      <c r="U796" s="9">
        <v>45317.879861111112</v>
      </c>
      <c r="V796" s="9">
        <v>45318.283333333333</v>
      </c>
      <c r="W796">
        <v>9.6833333330000002</v>
      </c>
      <c r="X796" s="9">
        <v>45318.081250000003</v>
      </c>
      <c r="Y796" s="7">
        <v>45317</v>
      </c>
      <c r="Z796">
        <v>0</v>
      </c>
      <c r="AA796" s="8">
        <v>8.1597222222222224E-2</v>
      </c>
      <c r="AB796">
        <v>1.9583333329999999</v>
      </c>
      <c r="AC796" s="8">
        <v>0.87986111111111109</v>
      </c>
      <c r="AD796" s="8">
        <v>0.28333333333333333</v>
      </c>
      <c r="AE796">
        <v>21.116666670000001</v>
      </c>
      <c r="AF796">
        <v>6.8</v>
      </c>
      <c r="AG796">
        <v>-0.86666666666666714</v>
      </c>
    </row>
    <row r="797" spans="1:33" x14ac:dyDescent="0.3">
      <c r="A797" s="7">
        <v>45318</v>
      </c>
      <c r="B797" s="8">
        <v>0.32430555555555557</v>
      </c>
      <c r="C797">
        <v>7.7833333333333332</v>
      </c>
      <c r="D797" s="8">
        <v>0.69444444444444442</v>
      </c>
      <c r="E797">
        <v>16.666666666666668</v>
      </c>
      <c r="F797" s="8">
        <v>0.31874999999999998</v>
      </c>
      <c r="G797">
        <v>7.65</v>
      </c>
      <c r="H797" s="8">
        <v>0.71597222222222223</v>
      </c>
      <c r="I797">
        <v>17.183333333333334</v>
      </c>
      <c r="J797" s="8"/>
      <c r="L797" s="8"/>
      <c r="N797">
        <v>8.8833333333333329</v>
      </c>
      <c r="O797">
        <v>9.5333333333333332</v>
      </c>
      <c r="Q797">
        <v>0</v>
      </c>
      <c r="R797">
        <v>0</v>
      </c>
      <c r="S797">
        <v>0</v>
      </c>
      <c r="T797">
        <v>1272</v>
      </c>
      <c r="U797" s="9">
        <v>45318.888888888891</v>
      </c>
      <c r="V797" s="9">
        <v>45319.318749999999</v>
      </c>
      <c r="W797">
        <v>10.324999999999999</v>
      </c>
      <c r="X797" s="9">
        <v>45319.103472222225</v>
      </c>
      <c r="Y797" s="7">
        <v>45318</v>
      </c>
      <c r="Z797">
        <v>0</v>
      </c>
      <c r="AA797" s="8">
        <v>0.10399305555555556</v>
      </c>
      <c r="AB797">
        <v>2.4958333330000002</v>
      </c>
      <c r="AC797" s="8">
        <v>0.88888888888888884</v>
      </c>
      <c r="AD797" s="8">
        <v>0.3190972222222222</v>
      </c>
      <c r="AE797">
        <v>21.333333329999999</v>
      </c>
      <c r="AF797">
        <v>7.6583333329999999</v>
      </c>
      <c r="AG797">
        <v>8.3333329999994987E-3</v>
      </c>
    </row>
    <row r="798" spans="1:33" x14ac:dyDescent="0.3">
      <c r="A798" s="7">
        <v>45319</v>
      </c>
      <c r="B798" s="8">
        <v>0.32361111111111113</v>
      </c>
      <c r="C798">
        <v>7.7666666666666666</v>
      </c>
      <c r="D798" s="8">
        <v>0.6958333333333333</v>
      </c>
      <c r="E798">
        <v>16.7</v>
      </c>
      <c r="F798" s="8">
        <v>0.31805555555555554</v>
      </c>
      <c r="G798">
        <v>7.6333333333333329</v>
      </c>
      <c r="H798" s="8">
        <v>0.71736111111111112</v>
      </c>
      <c r="I798">
        <v>17.216666666666665</v>
      </c>
      <c r="J798" s="8"/>
      <c r="L798" s="8"/>
      <c r="N798">
        <v>8.9333333333333336</v>
      </c>
      <c r="O798">
        <v>9.5833333333333339</v>
      </c>
      <c r="Q798">
        <v>0</v>
      </c>
      <c r="R798">
        <v>0</v>
      </c>
      <c r="S798">
        <v>0</v>
      </c>
      <c r="T798">
        <v>1276</v>
      </c>
      <c r="U798" s="9">
        <v>45319.929166666669</v>
      </c>
      <c r="V798" s="9">
        <v>45320.293055555558</v>
      </c>
      <c r="W798">
        <v>8.7333333329999991</v>
      </c>
      <c r="X798" s="9">
        <v>45320.111111111109</v>
      </c>
      <c r="Y798" s="7">
        <v>45319</v>
      </c>
      <c r="Z798">
        <v>0</v>
      </c>
      <c r="AA798" s="8">
        <v>0.11145833333333334</v>
      </c>
      <c r="AB798">
        <v>2.6749999999999998</v>
      </c>
      <c r="AC798" s="8">
        <v>0.92951388888888886</v>
      </c>
      <c r="AD798" s="8">
        <v>0.29340277777777779</v>
      </c>
      <c r="AE798">
        <v>22.30833333</v>
      </c>
      <c r="AF798">
        <v>7.0416666670000003</v>
      </c>
      <c r="AG798">
        <v>-0.59166666633333254</v>
      </c>
    </row>
    <row r="799" spans="1:33" x14ac:dyDescent="0.3">
      <c r="A799" s="7">
        <v>45320</v>
      </c>
      <c r="B799" s="8">
        <v>0.32222222222222224</v>
      </c>
      <c r="C799">
        <v>7.7333333333333334</v>
      </c>
      <c r="D799" s="8">
        <v>0.69722222222222219</v>
      </c>
      <c r="E799">
        <v>16.733333333333334</v>
      </c>
      <c r="F799" s="8">
        <v>0.31736111111111109</v>
      </c>
      <c r="G799">
        <v>7.6166666666666671</v>
      </c>
      <c r="H799" s="8">
        <v>0.71805555555555556</v>
      </c>
      <c r="I799">
        <v>17.233333333333334</v>
      </c>
      <c r="J799" s="8"/>
      <c r="L799" s="8"/>
      <c r="N799">
        <v>9</v>
      </c>
      <c r="O799">
        <v>9.6166666666666671</v>
      </c>
      <c r="Q799">
        <v>0</v>
      </c>
      <c r="R799">
        <v>0</v>
      </c>
      <c r="S799">
        <v>0</v>
      </c>
      <c r="T799">
        <v>1278</v>
      </c>
      <c r="U799" s="9">
        <v>45320.965277777781</v>
      </c>
      <c r="V799" s="9">
        <v>45321.336805555555</v>
      </c>
      <c r="W799">
        <v>8.9250000000000007</v>
      </c>
      <c r="X799" s="9">
        <v>45321.150694444441</v>
      </c>
      <c r="Y799" s="7">
        <v>45320</v>
      </c>
      <c r="Z799">
        <v>0</v>
      </c>
      <c r="AA799" s="8">
        <v>0.15121527777777777</v>
      </c>
      <c r="AB799">
        <v>3.6291666669999998</v>
      </c>
      <c r="AC799" s="8">
        <v>0.96527777777777779</v>
      </c>
      <c r="AD799" s="8">
        <v>0.3371527777777778</v>
      </c>
      <c r="AE799">
        <v>23.166666670000001</v>
      </c>
      <c r="AF799">
        <v>8.0916666670000001</v>
      </c>
      <c r="AG799">
        <v>0.47500000033333301</v>
      </c>
    </row>
    <row r="800" spans="1:33" x14ac:dyDescent="0.3">
      <c r="A800" s="7">
        <v>45321</v>
      </c>
      <c r="B800" s="8">
        <v>0.3215277777777778</v>
      </c>
      <c r="C800">
        <v>7.7166666666666668</v>
      </c>
      <c r="D800" s="8">
        <v>0.69791666666666663</v>
      </c>
      <c r="E800">
        <v>16.75</v>
      </c>
      <c r="F800" s="8">
        <v>0.31666666666666665</v>
      </c>
      <c r="G800">
        <v>7.6</v>
      </c>
      <c r="H800" s="8">
        <v>0.71944444444444444</v>
      </c>
      <c r="I800">
        <v>17.266666666666666</v>
      </c>
      <c r="J800" s="8"/>
      <c r="L800" s="8"/>
      <c r="N800">
        <v>9.0333333333333332</v>
      </c>
      <c r="O800">
        <v>9.6666666666666661</v>
      </c>
      <c r="Q800">
        <v>0</v>
      </c>
      <c r="R800">
        <v>0</v>
      </c>
      <c r="S800">
        <v>0</v>
      </c>
      <c r="T800">
        <v>1282</v>
      </c>
      <c r="U800" s="9">
        <v>45321.958333333336</v>
      </c>
      <c r="V800" s="9">
        <v>45322.284722222219</v>
      </c>
      <c r="W800">
        <v>7.8416666670000001</v>
      </c>
      <c r="X800" s="9">
        <v>45322.121527777781</v>
      </c>
      <c r="Y800" s="7">
        <v>45321</v>
      </c>
      <c r="Z800">
        <v>0</v>
      </c>
      <c r="AA800" s="8">
        <v>0.12170138888888889</v>
      </c>
      <c r="AB800">
        <v>2.920833333</v>
      </c>
      <c r="AC800" s="8">
        <v>0.95833333333333337</v>
      </c>
      <c r="AD800" s="8">
        <v>0.28506944444444443</v>
      </c>
      <c r="AE800">
        <v>23</v>
      </c>
      <c r="AF800">
        <v>6.8416666670000001</v>
      </c>
      <c r="AG800">
        <v>-0.7583333329999995</v>
      </c>
    </row>
    <row r="801" spans="1:33" x14ac:dyDescent="0.3">
      <c r="A801" s="7">
        <v>45322</v>
      </c>
      <c r="B801" s="8">
        <v>0.32013888888888886</v>
      </c>
      <c r="C801">
        <v>7.6833333333333336</v>
      </c>
      <c r="D801" s="8">
        <v>0.69930555555555551</v>
      </c>
      <c r="E801">
        <v>16.783333333333335</v>
      </c>
      <c r="F801" s="8">
        <v>0.31597222222222221</v>
      </c>
      <c r="G801">
        <v>7.583333333333333</v>
      </c>
      <c r="H801" s="8">
        <v>0.72013888888888888</v>
      </c>
      <c r="I801">
        <v>17.283333333333335</v>
      </c>
      <c r="J801" s="8"/>
      <c r="L801" s="8"/>
      <c r="N801">
        <v>9.1</v>
      </c>
      <c r="O801">
        <v>9.6999999999999993</v>
      </c>
      <c r="Q801">
        <v>1</v>
      </c>
      <c r="R801">
        <v>0</v>
      </c>
      <c r="S801">
        <v>0</v>
      </c>
      <c r="T801">
        <v>1284</v>
      </c>
      <c r="U801" s="9">
        <v>45322.938888888886</v>
      </c>
      <c r="V801" s="9">
        <v>45323.289583333331</v>
      </c>
      <c r="W801">
        <v>8.4166666669999994</v>
      </c>
      <c r="X801" s="9">
        <v>45323.114583333336</v>
      </c>
      <c r="Y801" s="7">
        <v>45322</v>
      </c>
      <c r="Z801">
        <v>1</v>
      </c>
      <c r="AA801" s="8">
        <v>0.11458333333333333</v>
      </c>
      <c r="AB801">
        <v>2.75</v>
      </c>
      <c r="AC801" s="8">
        <v>0.93923611111111116</v>
      </c>
      <c r="AD801" s="8">
        <v>0.28993055555555558</v>
      </c>
      <c r="AE801">
        <v>22.541666670000001</v>
      </c>
      <c r="AF801">
        <v>6.9583333329999997</v>
      </c>
      <c r="AG801">
        <v>-0.72500000033333389</v>
      </c>
    </row>
    <row r="802" spans="1:33" x14ac:dyDescent="0.3">
      <c r="A802" s="7">
        <v>45323</v>
      </c>
      <c r="B802" s="8">
        <v>0.31944444444444442</v>
      </c>
      <c r="C802">
        <v>7.666666666666667</v>
      </c>
      <c r="D802" s="8">
        <v>0.7006944444444444</v>
      </c>
      <c r="E802">
        <v>16.816666666666666</v>
      </c>
      <c r="F802" s="8">
        <v>0.31527777777777777</v>
      </c>
      <c r="G802">
        <v>7.5666666666666664</v>
      </c>
      <c r="H802" s="8">
        <v>0.72083333333333333</v>
      </c>
      <c r="I802">
        <v>17.3</v>
      </c>
      <c r="J802" s="8"/>
      <c r="L802" s="8"/>
      <c r="N802">
        <v>9.15</v>
      </c>
      <c r="O802">
        <v>9.7333333333333325</v>
      </c>
      <c r="Q802">
        <v>1</v>
      </c>
      <c r="R802">
        <v>0</v>
      </c>
      <c r="S802">
        <v>0</v>
      </c>
      <c r="T802">
        <v>1288</v>
      </c>
      <c r="U802" s="9">
        <v>45323.909722222219</v>
      </c>
      <c r="V802" s="9">
        <v>45324.279166666667</v>
      </c>
      <c r="W802">
        <v>8.875</v>
      </c>
      <c r="X802" s="9">
        <v>45324.094444444447</v>
      </c>
      <c r="Y802" s="7">
        <v>45323</v>
      </c>
      <c r="Z802">
        <v>1</v>
      </c>
      <c r="AA802" s="8">
        <v>9.4618055555555552E-2</v>
      </c>
      <c r="AB802">
        <v>2.2708333330000001</v>
      </c>
      <c r="AC802" s="8">
        <v>0.90972222222222221</v>
      </c>
      <c r="AD802" s="8">
        <v>0.2795138888888889</v>
      </c>
      <c r="AE802">
        <v>21.833333329999999</v>
      </c>
      <c r="AF802">
        <v>6.7083333329999997</v>
      </c>
      <c r="AG802">
        <v>-0.95833333366666729</v>
      </c>
    </row>
    <row r="803" spans="1:33" x14ac:dyDescent="0.3">
      <c r="A803" s="7">
        <v>45324</v>
      </c>
      <c r="B803" s="8">
        <v>0.31805555555555554</v>
      </c>
      <c r="C803">
        <v>7.6333333333333329</v>
      </c>
      <c r="D803" s="8">
        <v>0.70208333333333328</v>
      </c>
      <c r="E803">
        <v>16.850000000000001</v>
      </c>
      <c r="F803" s="8">
        <v>0.31458333333333333</v>
      </c>
      <c r="G803">
        <v>7.55</v>
      </c>
      <c r="H803" s="8">
        <v>0.72222222222222221</v>
      </c>
      <c r="I803">
        <v>17.333333333333332</v>
      </c>
      <c r="J803" s="8"/>
      <c r="L803" s="8"/>
      <c r="N803">
        <v>9.2166666666666668</v>
      </c>
      <c r="O803">
        <v>9.7833333333333332</v>
      </c>
      <c r="Q803">
        <v>1</v>
      </c>
      <c r="R803">
        <v>0</v>
      </c>
      <c r="S803">
        <v>0</v>
      </c>
      <c r="T803">
        <v>1294</v>
      </c>
      <c r="U803" s="9">
        <v>45324.940972222219</v>
      </c>
      <c r="V803" s="9">
        <v>45325.306944444441</v>
      </c>
      <c r="W803">
        <v>8.7916666669999994</v>
      </c>
      <c r="X803" s="9">
        <v>45325.123611111114</v>
      </c>
      <c r="Y803" s="7">
        <v>45324</v>
      </c>
      <c r="Z803">
        <v>1</v>
      </c>
      <c r="AA803" s="8">
        <v>0.12413194444444445</v>
      </c>
      <c r="AB803">
        <v>2.9791666669999999</v>
      </c>
      <c r="AC803" s="8">
        <v>0.94097222222222221</v>
      </c>
      <c r="AD803" s="8">
        <v>0.30729166666666669</v>
      </c>
      <c r="AE803">
        <v>22.583333329999999</v>
      </c>
      <c r="AF803">
        <v>7.375</v>
      </c>
      <c r="AG803">
        <v>-0.25833333333333286</v>
      </c>
    </row>
    <row r="804" spans="1:33" x14ac:dyDescent="0.3">
      <c r="A804" s="7">
        <v>45325</v>
      </c>
      <c r="B804" s="8">
        <v>0.31736111111111109</v>
      </c>
      <c r="C804">
        <v>7.6166666666666671</v>
      </c>
      <c r="D804" s="8">
        <v>0.70347222222222228</v>
      </c>
      <c r="E804">
        <v>16.883333333333333</v>
      </c>
      <c r="F804" s="8">
        <v>0.31388888888888888</v>
      </c>
      <c r="G804">
        <v>7.5333333333333332</v>
      </c>
      <c r="H804" s="8">
        <v>0.72291666666666665</v>
      </c>
      <c r="I804">
        <v>17.350000000000001</v>
      </c>
      <c r="J804" s="8"/>
      <c r="L804" s="8"/>
      <c r="N804">
        <v>9.2666666666666675</v>
      </c>
      <c r="O804">
        <v>9.8166666666666664</v>
      </c>
      <c r="Q804">
        <v>1</v>
      </c>
      <c r="R804">
        <v>0</v>
      </c>
      <c r="S804">
        <v>0</v>
      </c>
      <c r="T804">
        <v>1300</v>
      </c>
      <c r="U804" s="9">
        <v>45325.996527777781</v>
      </c>
      <c r="V804" s="9">
        <v>45326.373611111114</v>
      </c>
      <c r="W804">
        <v>9.0500000000000007</v>
      </c>
      <c r="X804" s="9">
        <v>45326.18472222222</v>
      </c>
      <c r="Y804" s="7">
        <v>45325</v>
      </c>
      <c r="Z804">
        <v>1</v>
      </c>
      <c r="AA804" s="8">
        <v>0.18506944444444445</v>
      </c>
      <c r="AB804">
        <v>4.4416666669999998</v>
      </c>
      <c r="AC804" s="8">
        <v>0.99652777777777779</v>
      </c>
      <c r="AD804" s="8">
        <v>0.37361111111111112</v>
      </c>
      <c r="AE804">
        <v>23.916666670000001</v>
      </c>
      <c r="AF804">
        <v>8.9666666670000001</v>
      </c>
      <c r="AG804">
        <v>1.350000000333333</v>
      </c>
    </row>
    <row r="805" spans="1:33" x14ac:dyDescent="0.3">
      <c r="A805" s="7">
        <v>45326</v>
      </c>
      <c r="B805" s="8">
        <v>0.31597222222222221</v>
      </c>
      <c r="C805">
        <v>7.583333333333333</v>
      </c>
      <c r="D805" s="8">
        <v>0.70416666666666672</v>
      </c>
      <c r="E805">
        <v>16.899999999999999</v>
      </c>
      <c r="F805" s="8">
        <v>0.3125</v>
      </c>
      <c r="G805">
        <v>7.5</v>
      </c>
      <c r="H805" s="8">
        <v>0.72430555555555554</v>
      </c>
      <c r="I805">
        <v>17.383333333333333</v>
      </c>
      <c r="J805" s="8"/>
      <c r="L805" s="8"/>
      <c r="N805">
        <v>9.3166666666666664</v>
      </c>
      <c r="O805">
        <v>9.8833333333333329</v>
      </c>
      <c r="Q805">
        <v>1</v>
      </c>
      <c r="R805">
        <v>0</v>
      </c>
      <c r="S805">
        <v>0</v>
      </c>
      <c r="T805">
        <v>1304</v>
      </c>
      <c r="U805" s="9">
        <v>45326.959027777775</v>
      </c>
      <c r="V805" s="9">
        <v>45327.286805555559</v>
      </c>
      <c r="W805">
        <v>7.8666666669999996</v>
      </c>
      <c r="X805" s="9">
        <v>45327.122916666667</v>
      </c>
      <c r="Y805" s="7">
        <v>45326</v>
      </c>
      <c r="Z805">
        <v>1</v>
      </c>
      <c r="AA805" s="8">
        <v>0.12291666666666666</v>
      </c>
      <c r="AB805">
        <v>2.95</v>
      </c>
      <c r="AC805" s="8">
        <v>0.95902777777777781</v>
      </c>
      <c r="AD805" s="8">
        <v>0.28680555555555554</v>
      </c>
      <c r="AE805">
        <v>23.016666669999999</v>
      </c>
      <c r="AF805">
        <v>6.8833333330000004</v>
      </c>
      <c r="AG805">
        <v>-0.70000000033333265</v>
      </c>
    </row>
    <row r="806" spans="1:33" x14ac:dyDescent="0.3">
      <c r="A806" s="7">
        <v>45327</v>
      </c>
      <c r="B806" s="8">
        <v>0.31458333333333333</v>
      </c>
      <c r="C806">
        <v>7.55</v>
      </c>
      <c r="D806" s="8">
        <v>0.7055555555555556</v>
      </c>
      <c r="E806">
        <v>16.933333333333334</v>
      </c>
      <c r="F806" s="8">
        <v>0.31180555555555556</v>
      </c>
      <c r="G806">
        <v>7.4833333333333334</v>
      </c>
      <c r="H806" s="8">
        <v>0.72499999999999998</v>
      </c>
      <c r="I806">
        <v>17.399999999999999</v>
      </c>
      <c r="J806" s="8"/>
      <c r="L806" s="8"/>
      <c r="N806">
        <v>9.3833333333333329</v>
      </c>
      <c r="O806">
        <v>9.9166666666666661</v>
      </c>
      <c r="Q806">
        <v>1</v>
      </c>
      <c r="R806">
        <v>0</v>
      </c>
      <c r="S806">
        <v>0</v>
      </c>
      <c r="T806">
        <v>1306</v>
      </c>
      <c r="U806" s="9">
        <v>45327.97152777778</v>
      </c>
      <c r="V806" s="9">
        <v>45328.283333333333</v>
      </c>
      <c r="W806">
        <v>7.483333333</v>
      </c>
      <c r="X806" s="9">
        <v>45328.127083333333</v>
      </c>
      <c r="Y806" s="7">
        <v>45327</v>
      </c>
      <c r="Z806">
        <v>1</v>
      </c>
      <c r="AA806" s="8">
        <v>0.12743055555555555</v>
      </c>
      <c r="AB806">
        <v>3.0583333330000002</v>
      </c>
      <c r="AC806" s="8">
        <v>0.97152777777777777</v>
      </c>
      <c r="AD806" s="8">
        <v>0.28333333333333333</v>
      </c>
      <c r="AE806">
        <v>23.31666667</v>
      </c>
      <c r="AF806">
        <v>6.8</v>
      </c>
      <c r="AG806">
        <v>-0.75</v>
      </c>
    </row>
    <row r="807" spans="1:33" x14ac:dyDescent="0.3">
      <c r="A807" s="7">
        <v>45328</v>
      </c>
      <c r="B807" s="8">
        <v>0.31388888888888888</v>
      </c>
      <c r="C807">
        <v>7.5333333333333332</v>
      </c>
      <c r="D807" s="8">
        <v>0.70694444444444449</v>
      </c>
      <c r="E807">
        <v>16.966666666666665</v>
      </c>
      <c r="F807" s="8">
        <v>0.31111111111111112</v>
      </c>
      <c r="G807">
        <v>7.4666666666666668</v>
      </c>
      <c r="H807" s="8">
        <v>0.72638888888888886</v>
      </c>
      <c r="I807">
        <v>17.433333333333334</v>
      </c>
      <c r="J807" s="8"/>
      <c r="L807" s="8"/>
      <c r="N807">
        <v>9.4333333333333336</v>
      </c>
      <c r="O807">
        <v>9.9666666666666668</v>
      </c>
      <c r="Q807">
        <v>1</v>
      </c>
      <c r="R807">
        <v>0</v>
      </c>
      <c r="S807">
        <v>0</v>
      </c>
      <c r="T807">
        <v>1308</v>
      </c>
      <c r="U807" s="9">
        <v>45328.939583333333</v>
      </c>
      <c r="V807" s="9">
        <v>45329.283333333333</v>
      </c>
      <c r="W807">
        <v>8.2416666670000005</v>
      </c>
      <c r="X807" s="9">
        <v>45329.111111111109</v>
      </c>
      <c r="Y807" s="7">
        <v>45328</v>
      </c>
      <c r="Z807">
        <v>1</v>
      </c>
      <c r="AA807" s="8">
        <v>0.11163194444444445</v>
      </c>
      <c r="AB807">
        <v>2.6791666670000001</v>
      </c>
      <c r="AC807" s="8">
        <v>0.9399305555555556</v>
      </c>
      <c r="AD807" s="8">
        <v>0.28333333333333333</v>
      </c>
      <c r="AE807">
        <v>22.55833333</v>
      </c>
      <c r="AF807">
        <v>6.8</v>
      </c>
      <c r="AG807">
        <v>-0.73333333333333339</v>
      </c>
    </row>
    <row r="808" spans="1:33" x14ac:dyDescent="0.3">
      <c r="A808" s="7">
        <v>45329</v>
      </c>
      <c r="B808" s="8">
        <v>0.3125</v>
      </c>
      <c r="C808">
        <v>7.5</v>
      </c>
      <c r="D808" s="8">
        <v>0.70833333333333337</v>
      </c>
      <c r="E808">
        <v>17</v>
      </c>
      <c r="F808" s="8">
        <v>0.31041666666666667</v>
      </c>
      <c r="G808">
        <v>7.45</v>
      </c>
      <c r="H808" s="8">
        <v>0.7270833333333333</v>
      </c>
      <c r="I808">
        <v>17.45</v>
      </c>
      <c r="J808" s="8"/>
      <c r="L808" s="8"/>
      <c r="N808">
        <v>9.5</v>
      </c>
      <c r="O808">
        <v>10</v>
      </c>
      <c r="Q808">
        <v>1</v>
      </c>
      <c r="R808">
        <v>0</v>
      </c>
      <c r="S808">
        <v>0</v>
      </c>
      <c r="T808">
        <v>1310</v>
      </c>
      <c r="U808" s="9">
        <v>45329.94027777778</v>
      </c>
      <c r="V808" s="9">
        <v>45330.281944444447</v>
      </c>
      <c r="W808">
        <v>8.1916666669999998</v>
      </c>
      <c r="X808" s="9">
        <v>45330.111111111109</v>
      </c>
      <c r="Y808" s="7">
        <v>45329</v>
      </c>
      <c r="Z808">
        <v>1</v>
      </c>
      <c r="AA808" s="8">
        <v>0.11128472222222222</v>
      </c>
      <c r="AB808">
        <v>2.670833333</v>
      </c>
      <c r="AC808" s="8">
        <v>0.94062500000000004</v>
      </c>
      <c r="AD808" s="8">
        <v>0.28194444444444444</v>
      </c>
      <c r="AE808">
        <v>22.574999999999999</v>
      </c>
      <c r="AF808">
        <v>6.766666667</v>
      </c>
      <c r="AG808">
        <v>-0.73333333300000003</v>
      </c>
    </row>
    <row r="809" spans="1:33" x14ac:dyDescent="0.3">
      <c r="A809" s="7">
        <v>45330</v>
      </c>
      <c r="B809" s="8">
        <v>0.31111111111111112</v>
      </c>
      <c r="C809">
        <v>7.4666666666666668</v>
      </c>
      <c r="D809" s="8">
        <v>0.70972222222222225</v>
      </c>
      <c r="E809">
        <v>17.033333333333335</v>
      </c>
      <c r="F809" s="8">
        <v>0.30902777777777779</v>
      </c>
      <c r="G809">
        <v>7.416666666666667</v>
      </c>
      <c r="H809" s="8">
        <v>0.72847222222222219</v>
      </c>
      <c r="I809">
        <v>17.483333333333334</v>
      </c>
      <c r="J809" s="8"/>
      <c r="L809" s="8"/>
      <c r="N809">
        <v>9.5666666666666664</v>
      </c>
      <c r="O809">
        <v>10.06666666666667</v>
      </c>
      <c r="Q809">
        <v>1</v>
      </c>
      <c r="R809">
        <v>0</v>
      </c>
      <c r="S809">
        <v>0</v>
      </c>
      <c r="T809">
        <v>1312</v>
      </c>
      <c r="U809" s="9">
        <v>45330.933333333334</v>
      </c>
      <c r="V809" s="9">
        <v>45331.288888888892</v>
      </c>
      <c r="W809">
        <v>8.5333333329999999</v>
      </c>
      <c r="X809" s="9">
        <v>45331.111111111109</v>
      </c>
      <c r="Y809" s="7">
        <v>45330</v>
      </c>
      <c r="Z809">
        <v>1</v>
      </c>
      <c r="AA809" s="8">
        <v>0.11145833333333334</v>
      </c>
      <c r="AB809">
        <v>2.6749999999999998</v>
      </c>
      <c r="AC809" s="8">
        <v>0.93368055555555551</v>
      </c>
      <c r="AD809" s="8">
        <v>0.28923611111111114</v>
      </c>
      <c r="AE809">
        <v>22.408333330000001</v>
      </c>
      <c r="AF809">
        <v>6.9416666669999998</v>
      </c>
      <c r="AG809">
        <v>-0.52499999966666699</v>
      </c>
    </row>
    <row r="810" spans="1:33" x14ac:dyDescent="0.3">
      <c r="A810" s="7">
        <v>45331</v>
      </c>
      <c r="B810" s="8">
        <v>0.30972222222222223</v>
      </c>
      <c r="C810">
        <v>7.4333333333333336</v>
      </c>
      <c r="D810" s="8">
        <v>0.71111111111111114</v>
      </c>
      <c r="E810">
        <v>17.066666666666666</v>
      </c>
      <c r="F810" s="8">
        <v>0.30833333333333335</v>
      </c>
      <c r="G810">
        <v>7.4</v>
      </c>
      <c r="H810" s="8">
        <v>0.72916666666666663</v>
      </c>
      <c r="I810">
        <v>17.5</v>
      </c>
      <c r="J810" s="8"/>
      <c r="L810" s="8"/>
      <c r="N810">
        <v>9.6333333333333329</v>
      </c>
      <c r="O810">
        <v>10.1</v>
      </c>
      <c r="Q810">
        <v>1</v>
      </c>
      <c r="R810">
        <v>0</v>
      </c>
      <c r="S810">
        <v>0</v>
      </c>
      <c r="U810" s="9"/>
      <c r="V810" s="9"/>
      <c r="X810" s="9"/>
      <c r="Y810" s="7"/>
      <c r="AA810" s="8"/>
      <c r="AC810" s="8"/>
      <c r="AD810" s="8"/>
    </row>
    <row r="811" spans="1:33" x14ac:dyDescent="0.3">
      <c r="A811" s="7">
        <v>45332</v>
      </c>
      <c r="B811" s="8">
        <v>0.30902777777777779</v>
      </c>
      <c r="C811">
        <v>7.416666666666667</v>
      </c>
      <c r="D811" s="8">
        <v>0.71180555555555558</v>
      </c>
      <c r="E811">
        <v>17.083333333333332</v>
      </c>
      <c r="F811" s="8">
        <v>0.30694444444444446</v>
      </c>
      <c r="G811">
        <v>7.3666666666666663</v>
      </c>
      <c r="H811" s="8">
        <v>0.73055555555555551</v>
      </c>
      <c r="I811">
        <v>17.533333333333335</v>
      </c>
      <c r="J811" s="8"/>
      <c r="L811" s="8"/>
      <c r="N811">
        <v>9.6666666666666661</v>
      </c>
      <c r="O811">
        <v>10.16666666666667</v>
      </c>
      <c r="Q811">
        <v>1</v>
      </c>
      <c r="R811">
        <v>0</v>
      </c>
      <c r="S811">
        <v>0</v>
      </c>
      <c r="T811">
        <v>1314</v>
      </c>
      <c r="U811" s="9">
        <v>45332.039583333331</v>
      </c>
      <c r="V811" s="9">
        <v>45332.329861111109</v>
      </c>
      <c r="W811">
        <v>6.9666666670000001</v>
      </c>
      <c r="X811" s="9">
        <v>45332.18472222222</v>
      </c>
      <c r="Y811" s="7">
        <v>45332</v>
      </c>
      <c r="Z811">
        <v>1</v>
      </c>
      <c r="AA811" s="8">
        <v>0.18506944444444445</v>
      </c>
      <c r="AB811">
        <v>4.4416666669999998</v>
      </c>
      <c r="AC811" s="8">
        <v>3.9930555555555552E-2</v>
      </c>
      <c r="AD811" s="8">
        <v>0.33020833333333333</v>
      </c>
      <c r="AE811">
        <v>0.95833333300000001</v>
      </c>
      <c r="AF811">
        <v>7.9249999999999998</v>
      </c>
      <c r="AG811">
        <v>0.50833333333333286</v>
      </c>
    </row>
    <row r="812" spans="1:33" x14ac:dyDescent="0.3">
      <c r="A812" s="7">
        <v>45333</v>
      </c>
      <c r="B812" s="8">
        <v>0.30763888888888891</v>
      </c>
      <c r="C812">
        <v>7.3833333333333337</v>
      </c>
      <c r="D812" s="8">
        <v>0.71319444444444446</v>
      </c>
      <c r="E812">
        <v>17.116666666666667</v>
      </c>
      <c r="F812" s="8">
        <v>0.30625000000000002</v>
      </c>
      <c r="G812">
        <v>7.35</v>
      </c>
      <c r="H812" s="8">
        <v>0.73124999999999996</v>
      </c>
      <c r="I812">
        <v>17.55</v>
      </c>
      <c r="J812" s="8"/>
      <c r="L812" s="8"/>
      <c r="N812">
        <v>9.7333333333333325</v>
      </c>
      <c r="O812">
        <v>10.199999999999999</v>
      </c>
      <c r="Q812">
        <v>1</v>
      </c>
      <c r="R812">
        <v>0</v>
      </c>
      <c r="S812">
        <v>0</v>
      </c>
      <c r="T812">
        <v>1318</v>
      </c>
      <c r="U812" s="9">
        <v>45333.033333333333</v>
      </c>
      <c r="V812" s="9">
        <v>45333.326388888891</v>
      </c>
      <c r="W812">
        <v>7.0416666670000003</v>
      </c>
      <c r="X812" s="9">
        <v>45333.179861111108</v>
      </c>
      <c r="Y812" s="7">
        <v>45333</v>
      </c>
      <c r="Z812">
        <v>1</v>
      </c>
      <c r="AA812" s="8">
        <v>0.18003472222222222</v>
      </c>
      <c r="AB812">
        <v>4.3208333330000004</v>
      </c>
      <c r="AC812" s="8">
        <v>3.3333333333333333E-2</v>
      </c>
      <c r="AD812" s="8">
        <v>0.32673611111111112</v>
      </c>
      <c r="AE812">
        <v>0.8</v>
      </c>
      <c r="AF812">
        <v>7.8416666670000001</v>
      </c>
      <c r="AG812">
        <v>0.4583333336666664</v>
      </c>
    </row>
    <row r="813" spans="1:33" x14ac:dyDescent="0.3">
      <c r="A813" s="7">
        <v>45333</v>
      </c>
      <c r="B813" s="8">
        <v>0.30763888888888891</v>
      </c>
      <c r="C813">
        <v>7.3833333333333337</v>
      </c>
      <c r="D813" s="8">
        <v>0.71319444444444446</v>
      </c>
      <c r="E813">
        <v>17.116666666666667</v>
      </c>
      <c r="F813" s="8">
        <v>0.30625000000000002</v>
      </c>
      <c r="G813">
        <v>7.35</v>
      </c>
      <c r="H813" s="8">
        <v>0.73124999999999996</v>
      </c>
      <c r="I813">
        <v>17.55</v>
      </c>
      <c r="J813" s="8"/>
      <c r="L813" s="8"/>
      <c r="N813">
        <v>9.7333333333333325</v>
      </c>
      <c r="O813">
        <v>10.199999999999999</v>
      </c>
      <c r="Q813">
        <v>1</v>
      </c>
      <c r="R813">
        <v>0</v>
      </c>
      <c r="S813">
        <v>0</v>
      </c>
      <c r="T813">
        <v>1320</v>
      </c>
      <c r="U813" s="9">
        <v>45333.875694444447</v>
      </c>
      <c r="V813" s="9">
        <v>45334.286111111112</v>
      </c>
      <c r="W813">
        <v>9.8416666670000001</v>
      </c>
      <c r="X813" s="9">
        <v>45334.080555555556</v>
      </c>
      <c r="Y813" s="7">
        <v>45333</v>
      </c>
      <c r="Z813">
        <v>1</v>
      </c>
      <c r="AA813" s="8">
        <v>8.1076388888888892E-2</v>
      </c>
      <c r="AB813">
        <v>1.9458333329999999</v>
      </c>
      <c r="AC813" s="8">
        <v>0.87604166666666672</v>
      </c>
      <c r="AD813" s="8">
        <v>0.28611111111111109</v>
      </c>
      <c r="AE813">
        <v>21.024999999999999</v>
      </c>
      <c r="AF813">
        <v>6.8666666669999996</v>
      </c>
      <c r="AG813">
        <v>-0.51666666633333413</v>
      </c>
    </row>
    <row r="814" spans="1:33" x14ac:dyDescent="0.3">
      <c r="A814" s="7">
        <v>45334</v>
      </c>
      <c r="B814" s="8">
        <v>0.30625000000000002</v>
      </c>
      <c r="C814">
        <v>7.35</v>
      </c>
      <c r="D814" s="8">
        <v>0.71458333333333335</v>
      </c>
      <c r="E814">
        <v>17.149999999999999</v>
      </c>
      <c r="F814" s="8">
        <v>0.30555555555555558</v>
      </c>
      <c r="G814">
        <v>7.333333333333333</v>
      </c>
      <c r="H814" s="8">
        <v>0.7319444444444444</v>
      </c>
      <c r="I814">
        <v>17.566666666666666</v>
      </c>
      <c r="J814" s="8"/>
      <c r="L814" s="8"/>
      <c r="N814">
        <v>9.8000000000000007</v>
      </c>
      <c r="O814">
        <v>10.233333333333331</v>
      </c>
      <c r="Q814">
        <v>1</v>
      </c>
      <c r="R814">
        <v>0</v>
      </c>
      <c r="S814">
        <v>0</v>
      </c>
      <c r="T814">
        <v>1322</v>
      </c>
      <c r="U814" s="9">
        <v>45334.892361111109</v>
      </c>
      <c r="V814" s="9">
        <v>45335.293055555558</v>
      </c>
      <c r="W814">
        <v>9.625</v>
      </c>
      <c r="X814" s="9">
        <v>45335.092361111114</v>
      </c>
      <c r="Y814" s="7">
        <v>45334</v>
      </c>
      <c r="Z814">
        <v>1</v>
      </c>
      <c r="AA814" s="8">
        <v>9.2881944444444448E-2</v>
      </c>
      <c r="AB814">
        <v>2.2291666669999999</v>
      </c>
      <c r="AC814" s="8">
        <v>0.89236111111111116</v>
      </c>
      <c r="AD814" s="8">
        <v>0.29340277777777779</v>
      </c>
      <c r="AE814">
        <v>21.416666670000001</v>
      </c>
      <c r="AF814">
        <v>7.0416666670000003</v>
      </c>
      <c r="AG814">
        <v>-0.30833333299999932</v>
      </c>
    </row>
    <row r="815" spans="1:33" x14ac:dyDescent="0.3">
      <c r="A815" s="7">
        <v>45335</v>
      </c>
      <c r="B815" s="8">
        <v>0.30486111111111114</v>
      </c>
      <c r="C815">
        <v>7.3166666666666664</v>
      </c>
      <c r="D815" s="8">
        <v>0.71597222222222223</v>
      </c>
      <c r="E815">
        <v>17.183333333333334</v>
      </c>
      <c r="F815" s="8">
        <v>0.30416666666666664</v>
      </c>
      <c r="G815">
        <v>7.3</v>
      </c>
      <c r="H815" s="8">
        <v>0.73333333333333328</v>
      </c>
      <c r="I815">
        <v>17.600000000000001</v>
      </c>
      <c r="J815" s="8"/>
      <c r="L815" s="8"/>
      <c r="N815">
        <v>9.8666666666666671</v>
      </c>
      <c r="O815">
        <v>10.3</v>
      </c>
      <c r="Q815">
        <v>1</v>
      </c>
      <c r="R815">
        <v>0</v>
      </c>
      <c r="S815">
        <v>0</v>
      </c>
      <c r="T815">
        <v>1324</v>
      </c>
      <c r="U815" s="9">
        <v>45335.974305555559</v>
      </c>
      <c r="V815" s="9">
        <v>45336.298611111109</v>
      </c>
      <c r="W815">
        <v>7.7833333329999999</v>
      </c>
      <c r="X815" s="9">
        <v>45336.136111111111</v>
      </c>
      <c r="Y815" s="7">
        <v>45335</v>
      </c>
      <c r="Z815">
        <v>1</v>
      </c>
      <c r="AA815" s="8">
        <v>0.13645833333333332</v>
      </c>
      <c r="AB815">
        <v>3.2749999999999999</v>
      </c>
      <c r="AC815" s="8">
        <v>0.97430555555555554</v>
      </c>
      <c r="AD815" s="8">
        <v>0.2986111111111111</v>
      </c>
      <c r="AE815">
        <v>23.383333329999999</v>
      </c>
      <c r="AF815">
        <v>7.1666666670000003</v>
      </c>
      <c r="AG815">
        <v>-0.14999999966666611</v>
      </c>
    </row>
    <row r="816" spans="1:33" x14ac:dyDescent="0.3">
      <c r="A816" s="7">
        <v>45336</v>
      </c>
      <c r="B816" s="8">
        <v>0.3034722222222222</v>
      </c>
      <c r="C816">
        <v>7.2833333333333332</v>
      </c>
      <c r="D816" s="8">
        <v>0.71736111111111112</v>
      </c>
      <c r="E816">
        <v>17.216666666666665</v>
      </c>
      <c r="F816" s="8">
        <v>0.3034722222222222</v>
      </c>
      <c r="G816">
        <v>7.2833333333333332</v>
      </c>
      <c r="H816" s="8">
        <v>0.73402777777777772</v>
      </c>
      <c r="I816">
        <v>17.616666666666667</v>
      </c>
      <c r="J816" s="8"/>
      <c r="L816" s="8"/>
      <c r="N816">
        <v>9.9333333333333336</v>
      </c>
      <c r="O816">
        <v>10.33333333333333</v>
      </c>
      <c r="Q816">
        <v>1</v>
      </c>
      <c r="R816">
        <v>0</v>
      </c>
      <c r="S816">
        <v>0</v>
      </c>
      <c r="T816">
        <v>1330</v>
      </c>
      <c r="U816" s="9">
        <v>45336.925694444442</v>
      </c>
      <c r="V816" s="9">
        <v>45337.304166666669</v>
      </c>
      <c r="W816">
        <v>9.0916666670000001</v>
      </c>
      <c r="X816" s="9">
        <v>45337.114583333336</v>
      </c>
      <c r="Y816" s="7">
        <v>45336</v>
      </c>
      <c r="Z816">
        <v>1</v>
      </c>
      <c r="AA816" s="8">
        <v>0.11510416666666666</v>
      </c>
      <c r="AB816">
        <v>2.7625000000000002</v>
      </c>
      <c r="AC816" s="8">
        <v>0.92569444444444449</v>
      </c>
      <c r="AD816" s="8">
        <v>0.30451388888888886</v>
      </c>
      <c r="AE816">
        <v>22.216666669999999</v>
      </c>
      <c r="AF816">
        <v>7.3083333330000002</v>
      </c>
      <c r="AG816">
        <v>2.4999999666666994E-2</v>
      </c>
    </row>
    <row r="817" spans="1:33" x14ac:dyDescent="0.3">
      <c r="A817" s="7">
        <v>45337</v>
      </c>
      <c r="B817" s="8">
        <v>0.30208333333333331</v>
      </c>
      <c r="C817">
        <v>7.25</v>
      </c>
      <c r="D817" s="8">
        <v>0.71875</v>
      </c>
      <c r="E817">
        <v>17.25</v>
      </c>
      <c r="F817" s="8">
        <v>0.30208333333333331</v>
      </c>
      <c r="G817">
        <v>7.25</v>
      </c>
      <c r="H817" s="8">
        <v>0.73541666666666672</v>
      </c>
      <c r="I817">
        <v>17.649999999999999</v>
      </c>
      <c r="J817" s="8"/>
      <c r="L817" s="8"/>
      <c r="N817">
        <v>10</v>
      </c>
      <c r="O817">
        <v>10.4</v>
      </c>
      <c r="Q817">
        <v>0</v>
      </c>
      <c r="R817">
        <v>0</v>
      </c>
      <c r="S817">
        <v>0</v>
      </c>
      <c r="T817">
        <v>1334</v>
      </c>
      <c r="U817" s="9">
        <v>45337.918055555558</v>
      </c>
      <c r="V817" s="9">
        <v>45338.28125</v>
      </c>
      <c r="W817">
        <v>8.7083333330000006</v>
      </c>
      <c r="X817" s="9">
        <v>45338.099305555559</v>
      </c>
      <c r="Y817" s="7">
        <v>45337</v>
      </c>
      <c r="Z817">
        <v>0</v>
      </c>
      <c r="AA817" s="8">
        <v>9.9826388888888895E-2</v>
      </c>
      <c r="AB817">
        <v>2.3958333330000001</v>
      </c>
      <c r="AC817" s="8">
        <v>0.91840277777777779</v>
      </c>
      <c r="AD817" s="8">
        <v>0.28125</v>
      </c>
      <c r="AE817">
        <v>22.041666670000001</v>
      </c>
      <c r="AF817">
        <v>6.75</v>
      </c>
      <c r="AG817">
        <v>-0.5</v>
      </c>
    </row>
    <row r="818" spans="1:33" x14ac:dyDescent="0.3">
      <c r="A818" s="7">
        <v>45338</v>
      </c>
      <c r="B818" s="8">
        <v>0.30138888888888887</v>
      </c>
      <c r="C818">
        <v>7.2333333333333334</v>
      </c>
      <c r="D818" s="8">
        <v>0.71944444444444444</v>
      </c>
      <c r="E818">
        <v>17.266666666666666</v>
      </c>
      <c r="F818" s="8">
        <v>0.30069444444444443</v>
      </c>
      <c r="G818">
        <v>7.2166666666666668</v>
      </c>
      <c r="H818" s="8">
        <v>0.73611111111111116</v>
      </c>
      <c r="I818">
        <v>17.666666666666668</v>
      </c>
      <c r="J818" s="8"/>
      <c r="L818" s="8"/>
      <c r="N818">
        <v>10.03333333333333</v>
      </c>
      <c r="O818">
        <v>10.45</v>
      </c>
      <c r="Q818">
        <v>0</v>
      </c>
      <c r="R818">
        <v>0</v>
      </c>
      <c r="S818">
        <v>0</v>
      </c>
      <c r="T818">
        <v>1336</v>
      </c>
      <c r="U818" s="9">
        <v>45338.830555555556</v>
      </c>
      <c r="V818" s="9">
        <v>45339.281944444447</v>
      </c>
      <c r="W818">
        <v>10.83333333</v>
      </c>
      <c r="X818" s="9">
        <v>45339.056250000001</v>
      </c>
      <c r="Y818" s="7">
        <v>45338</v>
      </c>
      <c r="Z818">
        <v>0</v>
      </c>
      <c r="AA818" s="8">
        <v>5.6597222222222222E-2</v>
      </c>
      <c r="AB818">
        <v>1.358333333</v>
      </c>
      <c r="AC818" s="8">
        <v>0.83090277777777777</v>
      </c>
      <c r="AD818" s="8">
        <v>0.28229166666666666</v>
      </c>
      <c r="AE818">
        <v>19.94166667</v>
      </c>
      <c r="AF818">
        <v>6.7750000000000004</v>
      </c>
      <c r="AG818">
        <v>-0.44166666666666643</v>
      </c>
    </row>
    <row r="819" spans="1:33" x14ac:dyDescent="0.3">
      <c r="A819" s="7">
        <v>45339</v>
      </c>
      <c r="B819" s="8">
        <v>0.3</v>
      </c>
      <c r="C819">
        <v>7.2</v>
      </c>
      <c r="D819" s="8">
        <v>0.72083333333333333</v>
      </c>
      <c r="E819">
        <v>17.3</v>
      </c>
      <c r="F819" s="8">
        <v>0.3</v>
      </c>
      <c r="G819">
        <v>7.2</v>
      </c>
      <c r="H819" s="8">
        <v>0.73750000000000004</v>
      </c>
      <c r="I819">
        <v>17.7</v>
      </c>
      <c r="J819" s="8"/>
      <c r="L819" s="8"/>
      <c r="N819">
        <v>10.1</v>
      </c>
      <c r="O819">
        <v>10.5</v>
      </c>
      <c r="Q819">
        <v>0</v>
      </c>
      <c r="R819">
        <v>0</v>
      </c>
      <c r="S819">
        <v>0</v>
      </c>
      <c r="U819" s="9"/>
      <c r="V819" s="9"/>
      <c r="X819" s="9"/>
      <c r="Y819" s="7"/>
      <c r="AA819" s="8"/>
      <c r="AC819" s="8"/>
      <c r="AD819" s="8"/>
    </row>
    <row r="820" spans="1:33" x14ac:dyDescent="0.3">
      <c r="A820" s="7">
        <v>45340</v>
      </c>
      <c r="B820" s="8">
        <v>0.2986111111111111</v>
      </c>
      <c r="C820">
        <v>7.166666666666667</v>
      </c>
      <c r="D820" s="8">
        <v>0.72222222222222221</v>
      </c>
      <c r="E820">
        <v>17.333333333333332</v>
      </c>
      <c r="F820" s="8">
        <v>0.2986111111111111</v>
      </c>
      <c r="G820">
        <v>7.166666666666667</v>
      </c>
      <c r="H820" s="8">
        <v>0.73819444444444449</v>
      </c>
      <c r="I820">
        <v>17.716666666666665</v>
      </c>
      <c r="J820" s="8"/>
      <c r="L820" s="8"/>
      <c r="N820">
        <v>10.16666666666667</v>
      </c>
      <c r="O820">
        <v>10.55</v>
      </c>
      <c r="Q820">
        <v>0</v>
      </c>
      <c r="R820">
        <v>0</v>
      </c>
      <c r="S820">
        <v>0</v>
      </c>
      <c r="T820">
        <v>1340</v>
      </c>
      <c r="U820" s="9">
        <v>45340.022916666669</v>
      </c>
      <c r="V820" s="9">
        <v>45340.285416666666</v>
      </c>
      <c r="W820">
        <v>6.3083333330000002</v>
      </c>
      <c r="X820" s="9">
        <v>45340.154166666667</v>
      </c>
      <c r="Y820" s="7">
        <v>45340</v>
      </c>
      <c r="Z820">
        <v>0</v>
      </c>
      <c r="AA820" s="8">
        <v>0.15434027777777778</v>
      </c>
      <c r="AB820">
        <v>3.704166667</v>
      </c>
      <c r="AC820" s="8">
        <v>2.2916666666666665E-2</v>
      </c>
      <c r="AD820" s="8">
        <v>0.28576388888888887</v>
      </c>
      <c r="AE820">
        <v>0.55000000000000004</v>
      </c>
      <c r="AF820">
        <v>6.858333333</v>
      </c>
      <c r="AG820">
        <v>-0.30833333366666693</v>
      </c>
    </row>
    <row r="821" spans="1:33" x14ac:dyDescent="0.3">
      <c r="A821" s="7">
        <v>45340</v>
      </c>
      <c r="B821" s="8">
        <v>0.2986111111111111</v>
      </c>
      <c r="C821">
        <v>7.166666666666667</v>
      </c>
      <c r="D821" s="8">
        <v>0.72222222222222221</v>
      </c>
      <c r="E821">
        <v>17.333333333333332</v>
      </c>
      <c r="F821" s="8">
        <v>0.2986111111111111</v>
      </c>
      <c r="G821">
        <v>7.166666666666667</v>
      </c>
      <c r="H821" s="8">
        <v>0.73819444444444449</v>
      </c>
      <c r="I821">
        <v>17.716666666666665</v>
      </c>
      <c r="J821" s="8"/>
      <c r="L821" s="8"/>
      <c r="N821">
        <v>10.16666666666667</v>
      </c>
      <c r="O821">
        <v>10.55</v>
      </c>
      <c r="Q821">
        <v>0</v>
      </c>
      <c r="R821">
        <v>0</v>
      </c>
      <c r="S821">
        <v>0</v>
      </c>
      <c r="T821">
        <v>1344</v>
      </c>
      <c r="U821" s="9">
        <v>45340.933333333334</v>
      </c>
      <c r="V821" s="9">
        <v>45341.29583333333</v>
      </c>
      <c r="W821">
        <v>8.6999999999999993</v>
      </c>
      <c r="X821" s="9">
        <v>45341.114583333336</v>
      </c>
      <c r="Y821" s="7">
        <v>45340</v>
      </c>
      <c r="Z821">
        <v>0</v>
      </c>
      <c r="AA821" s="8">
        <v>0.11493055555555555</v>
      </c>
      <c r="AB821">
        <v>2.7583333329999999</v>
      </c>
      <c r="AC821" s="8">
        <v>0.93368055555555551</v>
      </c>
      <c r="AD821" s="8">
        <v>0.29618055555555556</v>
      </c>
      <c r="AE821">
        <v>22.408333330000001</v>
      </c>
      <c r="AF821">
        <v>7.108333333</v>
      </c>
      <c r="AG821">
        <v>-5.8333333666666931E-2</v>
      </c>
    </row>
    <row r="822" spans="1:33" x14ac:dyDescent="0.3">
      <c r="A822" s="7">
        <v>45341</v>
      </c>
      <c r="B822" s="8">
        <v>0.29722222222222222</v>
      </c>
      <c r="C822">
        <v>7.1333333333333337</v>
      </c>
      <c r="D822" s="8">
        <v>0.72361111111111109</v>
      </c>
      <c r="E822">
        <v>17.366666666666667</v>
      </c>
      <c r="F822" s="8">
        <v>0.29791666666666666</v>
      </c>
      <c r="G822">
        <v>7.15</v>
      </c>
      <c r="H822" s="8">
        <v>0.73958333333333337</v>
      </c>
      <c r="I822">
        <v>17.75</v>
      </c>
      <c r="J822" s="8"/>
      <c r="L822" s="8"/>
      <c r="N822">
        <v>10.233333333333331</v>
      </c>
      <c r="O822">
        <v>10.6</v>
      </c>
      <c r="Q822">
        <v>0</v>
      </c>
      <c r="R822">
        <v>0</v>
      </c>
      <c r="S822">
        <v>0</v>
      </c>
      <c r="T822">
        <v>1346</v>
      </c>
      <c r="U822" s="9">
        <v>45341.883333333331</v>
      </c>
      <c r="V822" s="9">
        <v>45342.270833333336</v>
      </c>
      <c r="W822">
        <v>9.3000000000000007</v>
      </c>
      <c r="X822" s="9">
        <v>45342.07708333333</v>
      </c>
      <c r="Y822" s="7">
        <v>45341</v>
      </c>
      <c r="Z822">
        <v>0</v>
      </c>
      <c r="AA822" s="8">
        <v>7.7083333333333337E-2</v>
      </c>
      <c r="AB822">
        <v>1.85</v>
      </c>
      <c r="AC822" s="8">
        <v>0.8833333333333333</v>
      </c>
      <c r="AD822" s="8">
        <v>0.27083333333333331</v>
      </c>
      <c r="AE822">
        <v>21.2</v>
      </c>
      <c r="AF822">
        <v>6.5</v>
      </c>
      <c r="AG822">
        <v>-0.65000000000000036</v>
      </c>
    </row>
    <row r="823" spans="1:33" x14ac:dyDescent="0.3">
      <c r="A823" s="7">
        <v>45342</v>
      </c>
      <c r="B823" s="8">
        <v>0.29583333333333334</v>
      </c>
      <c r="C823">
        <v>7.1</v>
      </c>
      <c r="D823" s="8">
        <v>0.72499999999999998</v>
      </c>
      <c r="E823">
        <v>17.399999999999999</v>
      </c>
      <c r="F823" s="8">
        <v>0.29652777777777778</v>
      </c>
      <c r="G823">
        <v>7.1166666666666663</v>
      </c>
      <c r="H823" s="8">
        <v>0.74027777777777781</v>
      </c>
      <c r="I823">
        <v>17.766666666666666</v>
      </c>
      <c r="J823" s="8"/>
      <c r="L823" s="8"/>
      <c r="N823">
        <v>10.3</v>
      </c>
      <c r="O823">
        <v>10.65</v>
      </c>
      <c r="Q823">
        <v>0</v>
      </c>
      <c r="R823">
        <v>0</v>
      </c>
      <c r="S823">
        <v>0</v>
      </c>
      <c r="T823">
        <v>1348</v>
      </c>
      <c r="U823" s="9">
        <v>45342.973611111112</v>
      </c>
      <c r="V823" s="9">
        <v>45343.294444444444</v>
      </c>
      <c r="W823">
        <v>7.7</v>
      </c>
      <c r="X823" s="9">
        <v>45343.134027777778</v>
      </c>
      <c r="Y823" s="7">
        <v>45342</v>
      </c>
      <c r="Z823">
        <v>0</v>
      </c>
      <c r="AA823" s="8">
        <v>0.13402777777777777</v>
      </c>
      <c r="AB823">
        <v>3.2166666670000001</v>
      </c>
      <c r="AC823" s="8">
        <v>0.97361111111111109</v>
      </c>
      <c r="AD823" s="8">
        <v>0.29444444444444445</v>
      </c>
      <c r="AE823">
        <v>23.366666670000001</v>
      </c>
      <c r="AF823">
        <v>7.0666666669999998</v>
      </c>
      <c r="AG823">
        <v>-4.9999999666666461E-2</v>
      </c>
    </row>
    <row r="824" spans="1:33" x14ac:dyDescent="0.3">
      <c r="A824" s="7">
        <v>45343</v>
      </c>
      <c r="B824" s="8">
        <v>0.29444444444444445</v>
      </c>
      <c r="C824">
        <v>7.0666666666666664</v>
      </c>
      <c r="D824" s="8">
        <v>0.72569444444444442</v>
      </c>
      <c r="E824">
        <v>17.416666666666668</v>
      </c>
      <c r="F824" s="8">
        <v>0.29583333333333334</v>
      </c>
      <c r="G824">
        <v>7.1</v>
      </c>
      <c r="H824" s="8">
        <v>0.74097222222222225</v>
      </c>
      <c r="I824">
        <v>17.783333333333335</v>
      </c>
      <c r="J824" s="8"/>
      <c r="L824" s="8"/>
      <c r="N824">
        <v>10.35</v>
      </c>
      <c r="O824">
        <v>10.68333333333333</v>
      </c>
      <c r="Q824">
        <v>0</v>
      </c>
      <c r="R824">
        <v>0</v>
      </c>
      <c r="S824">
        <v>0</v>
      </c>
      <c r="T824">
        <v>1350</v>
      </c>
      <c r="U824" s="9">
        <v>45343.842361111114</v>
      </c>
      <c r="V824" s="9">
        <v>45344.277777777781</v>
      </c>
      <c r="W824">
        <v>10.45</v>
      </c>
      <c r="X824" s="9">
        <v>45344.05972222222</v>
      </c>
      <c r="Y824" s="7">
        <v>45343</v>
      </c>
      <c r="Z824">
        <v>0</v>
      </c>
      <c r="AA824" s="8">
        <v>6.0069444444444446E-2</v>
      </c>
      <c r="AB824">
        <v>1.441666667</v>
      </c>
      <c r="AC824" s="8">
        <v>0.84236111111111112</v>
      </c>
      <c r="AD824" s="8">
        <v>0.27777777777777779</v>
      </c>
      <c r="AE824">
        <v>20.216666669999999</v>
      </c>
      <c r="AF824">
        <v>6.6666666670000003</v>
      </c>
      <c r="AG824">
        <v>-0.43333333299999932</v>
      </c>
    </row>
    <row r="825" spans="1:33" x14ac:dyDescent="0.3">
      <c r="A825" s="7">
        <v>45344</v>
      </c>
      <c r="B825" s="8">
        <v>0.29305555555555557</v>
      </c>
      <c r="C825">
        <v>7.0333333333333332</v>
      </c>
      <c r="D825" s="8">
        <v>0.7270833333333333</v>
      </c>
      <c r="E825">
        <v>17.45</v>
      </c>
      <c r="F825" s="8">
        <v>0.29444444444444445</v>
      </c>
      <c r="G825">
        <v>7.0666666666666664</v>
      </c>
      <c r="H825" s="8">
        <v>0.74236111111111114</v>
      </c>
      <c r="I825">
        <v>17.816666666666666</v>
      </c>
      <c r="J825" s="8"/>
      <c r="L825" s="8"/>
      <c r="N825">
        <v>10.41666666666667</v>
      </c>
      <c r="O825">
        <v>10.75</v>
      </c>
      <c r="Q825">
        <v>0</v>
      </c>
      <c r="R825">
        <v>0</v>
      </c>
      <c r="S825">
        <v>0</v>
      </c>
      <c r="T825">
        <v>1352</v>
      </c>
      <c r="U825" s="9">
        <v>45344.856944444444</v>
      </c>
      <c r="V825" s="9">
        <v>45345.288888888892</v>
      </c>
      <c r="W825">
        <v>10.375</v>
      </c>
      <c r="X825" s="9">
        <v>45345.072916666664</v>
      </c>
      <c r="Y825" s="7">
        <v>45344</v>
      </c>
      <c r="Z825">
        <v>0</v>
      </c>
      <c r="AA825" s="8">
        <v>7.3090277777777782E-2</v>
      </c>
      <c r="AB825">
        <v>1.754166667</v>
      </c>
      <c r="AC825" s="8">
        <v>0.8569444444444444</v>
      </c>
      <c r="AD825" s="8">
        <v>0.28923611111111114</v>
      </c>
      <c r="AE825">
        <v>20.56666667</v>
      </c>
      <c r="AF825">
        <v>6.9416666669999998</v>
      </c>
      <c r="AG825">
        <v>-0.12499999966666664</v>
      </c>
    </row>
    <row r="826" spans="1:33" x14ac:dyDescent="0.3">
      <c r="A826" s="7">
        <v>45345</v>
      </c>
      <c r="B826" s="8">
        <v>0.29166666666666669</v>
      </c>
      <c r="C826">
        <v>7</v>
      </c>
      <c r="D826" s="8">
        <v>0.72847222222222219</v>
      </c>
      <c r="E826">
        <v>17.483333333333334</v>
      </c>
      <c r="F826" s="8">
        <v>0.29305555555555557</v>
      </c>
      <c r="G826">
        <v>7.0333333333333332</v>
      </c>
      <c r="H826" s="8">
        <v>0.74305555555555558</v>
      </c>
      <c r="I826">
        <v>17.833333333333332</v>
      </c>
      <c r="J826" s="8"/>
      <c r="L826" s="8"/>
      <c r="N826">
        <v>10.483333333333331</v>
      </c>
      <c r="O826">
        <v>10.8</v>
      </c>
      <c r="Q826">
        <v>0</v>
      </c>
      <c r="R826">
        <v>0</v>
      </c>
      <c r="S826">
        <v>0</v>
      </c>
      <c r="T826">
        <v>1356</v>
      </c>
      <c r="U826" s="9">
        <v>45345.961111111108</v>
      </c>
      <c r="V826" s="9">
        <v>45346.294444444444</v>
      </c>
      <c r="W826">
        <v>8</v>
      </c>
      <c r="X826" s="9">
        <v>45346.12777777778</v>
      </c>
      <c r="Y826" s="7">
        <v>45345</v>
      </c>
      <c r="Z826">
        <v>0</v>
      </c>
      <c r="AA826" s="8">
        <v>0.12777777777777777</v>
      </c>
      <c r="AB826">
        <v>3.0666666669999998</v>
      </c>
      <c r="AC826" s="8">
        <v>0.96111111111111114</v>
      </c>
      <c r="AD826" s="8">
        <v>0.29444444444444445</v>
      </c>
      <c r="AE826">
        <v>23.06666667</v>
      </c>
      <c r="AF826">
        <v>7.0666666669999998</v>
      </c>
      <c r="AG826">
        <v>3.3333333666666576E-2</v>
      </c>
    </row>
    <row r="827" spans="1:33" x14ac:dyDescent="0.3">
      <c r="A827" s="7">
        <v>45346</v>
      </c>
      <c r="B827" s="8">
        <v>0.2902777777777778</v>
      </c>
      <c r="C827">
        <v>6.9666666666666668</v>
      </c>
      <c r="D827" s="8">
        <v>0.72986111111111107</v>
      </c>
      <c r="E827">
        <v>17.516666666666666</v>
      </c>
      <c r="F827" s="8">
        <v>0.29236111111111113</v>
      </c>
      <c r="G827">
        <v>7.0166666666666666</v>
      </c>
      <c r="H827" s="8">
        <v>0.74444444444444446</v>
      </c>
      <c r="I827">
        <v>17.866666666666667</v>
      </c>
      <c r="J827" s="8"/>
      <c r="L827" s="8"/>
      <c r="N827">
        <v>10.55</v>
      </c>
      <c r="O827">
        <v>10.85</v>
      </c>
      <c r="Q827">
        <v>0</v>
      </c>
      <c r="R827">
        <v>0</v>
      </c>
      <c r="S827">
        <v>0</v>
      </c>
      <c r="T827">
        <v>1358</v>
      </c>
      <c r="U827" s="9">
        <v>45346.961805555555</v>
      </c>
      <c r="V827" s="9">
        <v>45347.370833333334</v>
      </c>
      <c r="W827">
        <v>9.8083333330000002</v>
      </c>
      <c r="X827" s="9">
        <v>45347.165972222225</v>
      </c>
      <c r="Y827" s="7">
        <v>45346</v>
      </c>
      <c r="Z827">
        <v>0</v>
      </c>
      <c r="AA827" s="8">
        <v>0.16649305555555555</v>
      </c>
      <c r="AB827">
        <v>3.9958333330000002</v>
      </c>
      <c r="AC827" s="8">
        <v>0.96215277777777775</v>
      </c>
      <c r="AD827" s="8">
        <v>0.37083333333333335</v>
      </c>
      <c r="AE827">
        <v>23.091666669999999</v>
      </c>
      <c r="AF827">
        <v>8.9</v>
      </c>
      <c r="AG827">
        <v>1.8833333333333337</v>
      </c>
    </row>
    <row r="828" spans="1:33" x14ac:dyDescent="0.3">
      <c r="A828" s="7">
        <v>45347</v>
      </c>
      <c r="B828" s="8">
        <v>0.28819444444444442</v>
      </c>
      <c r="C828">
        <v>6.916666666666667</v>
      </c>
      <c r="D828" s="8">
        <v>0.73124999999999996</v>
      </c>
      <c r="E828">
        <v>17.55</v>
      </c>
      <c r="F828" s="8">
        <v>0.29097222222222224</v>
      </c>
      <c r="G828">
        <v>6.9833333333333334</v>
      </c>
      <c r="H828" s="8">
        <v>0.74513888888888891</v>
      </c>
      <c r="I828">
        <v>17.883333333333333</v>
      </c>
      <c r="J828" s="8"/>
      <c r="L828" s="8"/>
      <c r="N828">
        <v>10.633333333333329</v>
      </c>
      <c r="O828">
        <v>10.9</v>
      </c>
      <c r="Q828">
        <v>0</v>
      </c>
      <c r="R828">
        <v>0</v>
      </c>
      <c r="S828">
        <v>0</v>
      </c>
      <c r="T828">
        <v>1362</v>
      </c>
      <c r="U828" s="9">
        <v>45347.959722222222</v>
      </c>
      <c r="V828" s="9">
        <v>45348.277777777781</v>
      </c>
      <c r="W828">
        <v>7.6333333330000004</v>
      </c>
      <c r="X828" s="9">
        <v>45348.118750000001</v>
      </c>
      <c r="Y828" s="7">
        <v>45347</v>
      </c>
      <c r="Z828">
        <v>0</v>
      </c>
      <c r="AA828" s="8">
        <v>0.11874999999999999</v>
      </c>
      <c r="AB828">
        <v>2.85</v>
      </c>
      <c r="AC828" s="8">
        <v>0.95972222222222225</v>
      </c>
      <c r="AD828" s="8">
        <v>0.27777777777777779</v>
      </c>
      <c r="AE828">
        <v>23.033333330000001</v>
      </c>
      <c r="AF828">
        <v>6.6666666670000003</v>
      </c>
      <c r="AG828">
        <v>-0.31666666633333307</v>
      </c>
    </row>
    <row r="829" spans="1:33" x14ac:dyDescent="0.3">
      <c r="A829" s="7">
        <v>45348</v>
      </c>
      <c r="B829" s="8">
        <v>0.28680555555555554</v>
      </c>
      <c r="C829">
        <v>6.8833333333333329</v>
      </c>
      <c r="D829" s="8">
        <v>0.7319444444444444</v>
      </c>
      <c r="E829">
        <v>17.566666666666666</v>
      </c>
      <c r="F829" s="8">
        <v>0.28958333333333336</v>
      </c>
      <c r="G829">
        <v>6.95</v>
      </c>
      <c r="H829" s="8">
        <v>0.74583333333333335</v>
      </c>
      <c r="I829">
        <v>17.899999999999999</v>
      </c>
      <c r="J829" s="8"/>
      <c r="L829" s="8"/>
      <c r="N829">
        <v>10.68333333333333</v>
      </c>
      <c r="O829">
        <v>10.95</v>
      </c>
      <c r="Q829">
        <v>0</v>
      </c>
      <c r="R829">
        <v>0</v>
      </c>
      <c r="S829">
        <v>0</v>
      </c>
      <c r="T829">
        <v>1366</v>
      </c>
      <c r="U829" s="9">
        <v>45348.852777777778</v>
      </c>
      <c r="V829" s="9">
        <v>45349.279166666667</v>
      </c>
      <c r="W829">
        <v>10.233333330000001</v>
      </c>
      <c r="X829" s="9">
        <v>45349.065972222219</v>
      </c>
      <c r="Y829" s="7">
        <v>45348</v>
      </c>
      <c r="Z829">
        <v>0</v>
      </c>
      <c r="AA829" s="8">
        <v>6.5972222222222224E-2</v>
      </c>
      <c r="AB829">
        <v>1.5833333329999999</v>
      </c>
      <c r="AC829" s="8">
        <v>0.85277777777777775</v>
      </c>
      <c r="AD829" s="8">
        <v>0.27916666666666667</v>
      </c>
      <c r="AE829">
        <v>20.466666669999999</v>
      </c>
      <c r="AF829">
        <v>6.7</v>
      </c>
      <c r="AG829">
        <v>-0.25</v>
      </c>
    </row>
    <row r="830" spans="1:33" x14ac:dyDescent="0.3">
      <c r="A830" s="7">
        <v>45349</v>
      </c>
      <c r="B830" s="8">
        <v>0.28541666666666665</v>
      </c>
      <c r="C830">
        <v>6.85</v>
      </c>
      <c r="D830" s="8">
        <v>0.73333333333333328</v>
      </c>
      <c r="E830">
        <v>17.600000000000001</v>
      </c>
      <c r="F830" s="8">
        <v>0.28819444444444442</v>
      </c>
      <c r="G830">
        <v>6.916666666666667</v>
      </c>
      <c r="H830" s="8">
        <v>0.74722222222222223</v>
      </c>
      <c r="I830">
        <v>17.933333333333334</v>
      </c>
      <c r="J830" s="8"/>
      <c r="L830" s="8"/>
      <c r="N830">
        <v>10.75</v>
      </c>
      <c r="O830">
        <v>11.016666666666669</v>
      </c>
      <c r="Q830">
        <v>0</v>
      </c>
      <c r="R830">
        <v>0</v>
      </c>
      <c r="S830">
        <v>0</v>
      </c>
      <c r="T830">
        <v>1368</v>
      </c>
      <c r="U830" s="9">
        <v>45349.863888888889</v>
      </c>
      <c r="V830" s="9">
        <v>45350.282638888886</v>
      </c>
      <c r="W830">
        <v>10.050000000000001</v>
      </c>
      <c r="X830" s="9">
        <v>45350.072916666664</v>
      </c>
      <c r="Y830" s="7">
        <v>45349</v>
      </c>
      <c r="Z830">
        <v>0</v>
      </c>
      <c r="AA830" s="8">
        <v>7.3263888888888892E-2</v>
      </c>
      <c r="AB830">
        <v>1.7583333329999999</v>
      </c>
      <c r="AC830" s="8">
        <v>0.86388888888888893</v>
      </c>
      <c r="AD830" s="8">
        <v>0.28263888888888888</v>
      </c>
      <c r="AE830">
        <v>20.733333330000001</v>
      </c>
      <c r="AF830">
        <v>6.7833333329999999</v>
      </c>
      <c r="AG830">
        <v>-0.13333333366666711</v>
      </c>
    </row>
    <row r="831" spans="1:33" x14ac:dyDescent="0.3">
      <c r="A831" s="7">
        <v>45350</v>
      </c>
      <c r="B831" s="8">
        <v>0.28402777777777777</v>
      </c>
      <c r="C831">
        <v>6.8166666666666664</v>
      </c>
      <c r="D831" s="8">
        <v>0.73472222222222228</v>
      </c>
      <c r="E831">
        <v>17.633333333333333</v>
      </c>
      <c r="F831" s="8">
        <v>0.28749999999999998</v>
      </c>
      <c r="G831">
        <v>6.9</v>
      </c>
      <c r="H831" s="8">
        <v>0.74791666666666667</v>
      </c>
      <c r="I831">
        <v>17.95</v>
      </c>
      <c r="J831" s="8"/>
      <c r="L831" s="8"/>
      <c r="N831">
        <v>10.81666666666667</v>
      </c>
      <c r="O831">
        <v>11.05</v>
      </c>
      <c r="Q831">
        <v>0</v>
      </c>
      <c r="R831">
        <v>0</v>
      </c>
      <c r="S831">
        <v>0</v>
      </c>
      <c r="U831" s="9"/>
      <c r="V831" s="9"/>
      <c r="X831" s="9"/>
      <c r="Y831" s="7"/>
      <c r="AA831" s="8"/>
      <c r="AC831" s="8"/>
      <c r="AD831" s="8"/>
    </row>
    <row r="832" spans="1:33" x14ac:dyDescent="0.3">
      <c r="A832" s="7">
        <v>45351</v>
      </c>
      <c r="B832" s="8">
        <v>0.28263888888888888</v>
      </c>
      <c r="C832">
        <v>6.7833333333333332</v>
      </c>
      <c r="D832" s="8">
        <v>0.73611111111111116</v>
      </c>
      <c r="E832">
        <v>17.666666666666668</v>
      </c>
      <c r="F832" s="8">
        <v>0.28611111111111109</v>
      </c>
      <c r="G832">
        <v>6.8666666666666671</v>
      </c>
      <c r="H832" s="8">
        <v>0.74930555555555556</v>
      </c>
      <c r="I832">
        <v>17.983333333333334</v>
      </c>
      <c r="J832" s="8"/>
      <c r="L832" s="8"/>
      <c r="N832">
        <v>10.883333333333329</v>
      </c>
      <c r="O832">
        <v>11.116666666666671</v>
      </c>
      <c r="Q832">
        <v>0</v>
      </c>
      <c r="R832">
        <v>0</v>
      </c>
      <c r="S832">
        <v>0</v>
      </c>
      <c r="T832">
        <v>1370</v>
      </c>
      <c r="U832" s="9">
        <v>45351.044444444444</v>
      </c>
      <c r="V832" s="9">
        <v>45351.28125</v>
      </c>
      <c r="W832">
        <v>5.6749999999999998</v>
      </c>
      <c r="X832" s="9">
        <v>45351.162499999999</v>
      </c>
      <c r="Y832" s="7">
        <v>45351</v>
      </c>
      <c r="Z832">
        <v>0</v>
      </c>
      <c r="AA832" s="8">
        <v>0.16302083333333334</v>
      </c>
      <c r="AB832">
        <v>3.9125000000000001</v>
      </c>
      <c r="AC832" s="8">
        <v>4.4791666666666667E-2</v>
      </c>
      <c r="AD832" s="8">
        <v>0.28125</v>
      </c>
      <c r="AE832">
        <v>1.075</v>
      </c>
      <c r="AF832">
        <v>6.75</v>
      </c>
      <c r="AG832">
        <v>-0.11666666666666714</v>
      </c>
    </row>
    <row r="833" spans="1:33" x14ac:dyDescent="0.3">
      <c r="A833" s="7">
        <v>45351</v>
      </c>
      <c r="B833" s="8">
        <v>0.28263888888888888</v>
      </c>
      <c r="C833">
        <v>6.7833333333333332</v>
      </c>
      <c r="D833" s="8">
        <v>0.73611111111111116</v>
      </c>
      <c r="E833">
        <v>17.666666666666668</v>
      </c>
      <c r="F833" s="8">
        <v>0.28611111111111109</v>
      </c>
      <c r="G833">
        <v>6.8666666666666671</v>
      </c>
      <c r="H833" s="8">
        <v>0.74930555555555556</v>
      </c>
      <c r="I833">
        <v>17.983333333333334</v>
      </c>
      <c r="J833" s="8"/>
      <c r="L833" s="8"/>
      <c r="N833">
        <v>10.883333333333329</v>
      </c>
      <c r="O833">
        <v>11.116666666666671</v>
      </c>
      <c r="Q833">
        <v>0</v>
      </c>
      <c r="R833">
        <v>0</v>
      </c>
      <c r="S833">
        <v>0</v>
      </c>
      <c r="T833">
        <v>1374</v>
      </c>
      <c r="U833" s="9">
        <v>45351.9375</v>
      </c>
      <c r="V833" s="9">
        <v>45352.281944444447</v>
      </c>
      <c r="W833">
        <v>8.2583333329999995</v>
      </c>
      <c r="X833" s="9">
        <v>45352.109722222223</v>
      </c>
      <c r="Y833" s="7">
        <v>45351</v>
      </c>
      <c r="Z833">
        <v>0</v>
      </c>
      <c r="AA833" s="8">
        <v>0.10989583333333333</v>
      </c>
      <c r="AB833">
        <v>2.6375000000000002</v>
      </c>
      <c r="AC833" s="8">
        <v>0.93784722222222228</v>
      </c>
      <c r="AD833" s="8">
        <v>0.28194444444444444</v>
      </c>
      <c r="AE833">
        <v>22.508333329999999</v>
      </c>
      <c r="AF833">
        <v>6.766666667</v>
      </c>
      <c r="AG833">
        <v>-9.9999999666667172E-2</v>
      </c>
    </row>
    <row r="834" spans="1:33" x14ac:dyDescent="0.3">
      <c r="A834" s="7">
        <v>45352</v>
      </c>
      <c r="B834" s="8">
        <v>0.28125</v>
      </c>
      <c r="C834">
        <v>6.75</v>
      </c>
      <c r="D834" s="8">
        <v>0.73750000000000004</v>
      </c>
      <c r="E834">
        <v>17.7</v>
      </c>
      <c r="F834" s="8">
        <v>0.28472222222222221</v>
      </c>
      <c r="G834">
        <v>6.833333333333333</v>
      </c>
      <c r="H834" s="8">
        <v>0.75</v>
      </c>
      <c r="I834">
        <v>18</v>
      </c>
      <c r="J834" s="8"/>
      <c r="L834" s="8"/>
      <c r="N834">
        <v>10.95</v>
      </c>
      <c r="O834">
        <v>11.16666666666667</v>
      </c>
      <c r="Q834">
        <v>0</v>
      </c>
      <c r="R834">
        <v>0</v>
      </c>
      <c r="S834">
        <v>0</v>
      </c>
      <c r="T834">
        <v>1376</v>
      </c>
      <c r="U834" s="9">
        <v>45352.938194444447</v>
      </c>
      <c r="V834" s="9">
        <v>45353.294444444444</v>
      </c>
      <c r="W834">
        <v>8.5500000000000007</v>
      </c>
      <c r="X834" s="9">
        <v>45353.115972222222</v>
      </c>
      <c r="Y834" s="7">
        <v>45352</v>
      </c>
      <c r="Z834">
        <v>0</v>
      </c>
      <c r="AA834" s="8">
        <v>0.11631944444444445</v>
      </c>
      <c r="AB834">
        <v>2.7916666669999999</v>
      </c>
      <c r="AC834" s="8">
        <v>0.93819444444444444</v>
      </c>
      <c r="AD834" s="8">
        <v>0.29444444444444445</v>
      </c>
      <c r="AE834">
        <v>22.516666669999999</v>
      </c>
      <c r="AF834">
        <v>7.0666666669999998</v>
      </c>
      <c r="AG834">
        <v>0.23333333366666675</v>
      </c>
    </row>
    <row r="835" spans="1:33" x14ac:dyDescent="0.3">
      <c r="A835" s="7">
        <v>45353</v>
      </c>
      <c r="B835" s="8">
        <v>0.27986111111111112</v>
      </c>
      <c r="C835">
        <v>6.7166666666666668</v>
      </c>
      <c r="D835" s="8">
        <v>0.73819444444444449</v>
      </c>
      <c r="E835">
        <v>17.716666666666665</v>
      </c>
      <c r="F835" s="8">
        <v>0.28333333333333333</v>
      </c>
      <c r="G835">
        <v>6.8</v>
      </c>
      <c r="H835" s="8">
        <v>0.75069444444444444</v>
      </c>
      <c r="I835">
        <v>18.016666666666666</v>
      </c>
      <c r="J835" s="8"/>
      <c r="L835" s="8"/>
      <c r="N835">
        <v>11</v>
      </c>
      <c r="O835">
        <v>11.21666666666667</v>
      </c>
      <c r="Q835">
        <v>1</v>
      </c>
      <c r="R835">
        <v>0</v>
      </c>
      <c r="S835">
        <v>0</v>
      </c>
      <c r="T835">
        <v>1384</v>
      </c>
      <c r="U835" s="9">
        <v>45353.930555555555</v>
      </c>
      <c r="V835" s="9">
        <v>45354.362500000003</v>
      </c>
      <c r="W835">
        <v>10.366666670000001</v>
      </c>
      <c r="X835" s="9">
        <v>45354.146527777775</v>
      </c>
      <c r="Y835" s="7">
        <v>45353</v>
      </c>
      <c r="Z835">
        <v>1</v>
      </c>
      <c r="AA835" s="8">
        <v>0.14652777777777778</v>
      </c>
      <c r="AB835">
        <v>3.516666667</v>
      </c>
      <c r="AC835" s="8">
        <v>0.93055555555555558</v>
      </c>
      <c r="AD835" s="8">
        <v>0.36249999999999999</v>
      </c>
      <c r="AE835">
        <v>22.333333329999999</v>
      </c>
      <c r="AF835">
        <v>8.6999999999999993</v>
      </c>
      <c r="AG835">
        <v>1.9833333333333325</v>
      </c>
    </row>
    <row r="836" spans="1:33" x14ac:dyDescent="0.3">
      <c r="A836" s="7">
        <v>45354</v>
      </c>
      <c r="B836" s="8">
        <v>0.27777777777777779</v>
      </c>
      <c r="C836">
        <v>6.666666666666667</v>
      </c>
      <c r="D836" s="8">
        <v>0.73958333333333337</v>
      </c>
      <c r="E836">
        <v>17.75</v>
      </c>
      <c r="F836" s="8">
        <v>0.28263888888888888</v>
      </c>
      <c r="G836">
        <v>6.7833333333333332</v>
      </c>
      <c r="H836" s="8">
        <v>0.75208333333333333</v>
      </c>
      <c r="I836">
        <v>18.05</v>
      </c>
      <c r="J836" s="8"/>
      <c r="L836" s="8"/>
      <c r="N836">
        <v>11.08333333333333</v>
      </c>
      <c r="O836">
        <v>11.266666666666669</v>
      </c>
      <c r="Q836">
        <v>1</v>
      </c>
      <c r="R836">
        <v>0</v>
      </c>
      <c r="S836">
        <v>0</v>
      </c>
      <c r="T836">
        <v>1390</v>
      </c>
      <c r="U836" s="9">
        <v>45354.94027777778</v>
      </c>
      <c r="V836" s="9">
        <v>45355.279861111114</v>
      </c>
      <c r="W836">
        <v>8.15</v>
      </c>
      <c r="X836" s="9">
        <v>45355.109722222223</v>
      </c>
      <c r="Y836" s="7">
        <v>45354</v>
      </c>
      <c r="Z836">
        <v>1</v>
      </c>
      <c r="AA836" s="8">
        <v>0.11006944444444444</v>
      </c>
      <c r="AB836">
        <v>2.641666667</v>
      </c>
      <c r="AC836" s="8">
        <v>0.94027777777777777</v>
      </c>
      <c r="AD836" s="8">
        <v>0.27986111111111112</v>
      </c>
      <c r="AE836">
        <v>22.56666667</v>
      </c>
      <c r="AF836">
        <v>6.7166666670000001</v>
      </c>
      <c r="AG836">
        <v>5.0000000333333183E-2</v>
      </c>
    </row>
    <row r="837" spans="1:33" x14ac:dyDescent="0.3">
      <c r="A837" s="7">
        <v>45355</v>
      </c>
      <c r="B837" s="8">
        <v>0.27638888888888891</v>
      </c>
      <c r="C837">
        <v>6.6333333333333329</v>
      </c>
      <c r="D837" s="8">
        <v>0.74097222222222225</v>
      </c>
      <c r="E837">
        <v>17.783333333333335</v>
      </c>
      <c r="F837" s="8">
        <v>0.28125</v>
      </c>
      <c r="G837">
        <v>6.75</v>
      </c>
      <c r="H837" s="8">
        <v>0.75277777777777777</v>
      </c>
      <c r="I837">
        <v>18.066666666666666</v>
      </c>
      <c r="J837" s="8"/>
      <c r="L837" s="8"/>
      <c r="N837">
        <v>11.15</v>
      </c>
      <c r="O837">
        <v>11.31666666666667</v>
      </c>
      <c r="Q837">
        <v>1</v>
      </c>
      <c r="R837">
        <v>0</v>
      </c>
      <c r="S837">
        <v>0</v>
      </c>
      <c r="T837">
        <v>1392</v>
      </c>
      <c r="U837" s="9">
        <v>45355.861111111109</v>
      </c>
      <c r="V837" s="9">
        <v>45356.269444444442</v>
      </c>
      <c r="W837">
        <v>9.8000000000000007</v>
      </c>
      <c r="X837" s="9">
        <v>45356.06527777778</v>
      </c>
      <c r="Y837" s="7">
        <v>45355</v>
      </c>
      <c r="Z837">
        <v>1</v>
      </c>
      <c r="AA837" s="8">
        <v>6.5625000000000003E-2</v>
      </c>
      <c r="AB837">
        <v>1.575</v>
      </c>
      <c r="AC837" s="8">
        <v>0.86145833333333333</v>
      </c>
      <c r="AD837" s="8">
        <v>0.26979166666666665</v>
      </c>
      <c r="AE837">
        <v>20.675000000000001</v>
      </c>
      <c r="AF837">
        <v>6.4749999999999996</v>
      </c>
      <c r="AG837">
        <v>-0.15833333333333321</v>
      </c>
    </row>
    <row r="838" spans="1:33" x14ac:dyDescent="0.3">
      <c r="A838" s="7">
        <v>45356</v>
      </c>
      <c r="B838" s="8">
        <v>0.27500000000000002</v>
      </c>
      <c r="C838">
        <v>6.6</v>
      </c>
      <c r="D838" s="8">
        <v>0.74236111111111114</v>
      </c>
      <c r="E838">
        <v>17.816666666666666</v>
      </c>
      <c r="F838" s="8">
        <v>0.27986111111111112</v>
      </c>
      <c r="G838">
        <v>6.7166666666666668</v>
      </c>
      <c r="H838" s="8">
        <v>0.75347222222222221</v>
      </c>
      <c r="I838">
        <v>18.083333333333332</v>
      </c>
      <c r="J838" s="8"/>
      <c r="L838" s="8"/>
      <c r="N838">
        <v>11.21666666666667</v>
      </c>
      <c r="O838">
        <v>11.366666666666671</v>
      </c>
      <c r="Q838">
        <v>1</v>
      </c>
      <c r="R838">
        <v>0</v>
      </c>
      <c r="S838">
        <v>0</v>
      </c>
      <c r="T838">
        <v>1394</v>
      </c>
      <c r="U838" s="9">
        <v>45356.85833333333</v>
      </c>
      <c r="V838" s="9">
        <v>45357.275000000001</v>
      </c>
      <c r="W838">
        <v>10</v>
      </c>
      <c r="X838" s="9">
        <v>45357.066666666666</v>
      </c>
      <c r="Y838" s="7">
        <v>45356</v>
      </c>
      <c r="Z838">
        <v>1</v>
      </c>
      <c r="AA838" s="8">
        <v>6.7013888888888887E-2</v>
      </c>
      <c r="AB838">
        <v>1.608333333</v>
      </c>
      <c r="AC838" s="8">
        <v>0.85868055555555556</v>
      </c>
      <c r="AD838" s="8">
        <v>0.27534722222222224</v>
      </c>
      <c r="AE838">
        <v>20.608333330000001</v>
      </c>
      <c r="AF838">
        <v>6.608333333</v>
      </c>
      <c r="AG838">
        <v>8.3333330000003869E-3</v>
      </c>
    </row>
    <row r="839" spans="1:33" x14ac:dyDescent="0.3">
      <c r="A839" s="7">
        <v>45357</v>
      </c>
      <c r="B839" s="8">
        <v>0.27361111111111114</v>
      </c>
      <c r="C839">
        <v>6.5666666666666664</v>
      </c>
      <c r="D839" s="8">
        <v>0.74305555555555558</v>
      </c>
      <c r="E839">
        <v>17.833333333333332</v>
      </c>
      <c r="F839" s="8">
        <v>0.27847222222222223</v>
      </c>
      <c r="G839">
        <v>6.6833333333333336</v>
      </c>
      <c r="H839" s="8">
        <v>0.75486111111111109</v>
      </c>
      <c r="I839">
        <v>18.116666666666667</v>
      </c>
      <c r="J839" s="8"/>
      <c r="L839" s="8"/>
      <c r="N839">
        <v>11.266666666666669</v>
      </c>
      <c r="O839">
        <v>11.43333333333333</v>
      </c>
      <c r="Q839">
        <v>1</v>
      </c>
      <c r="R839">
        <v>0</v>
      </c>
      <c r="S839">
        <v>0</v>
      </c>
      <c r="T839">
        <v>1396</v>
      </c>
      <c r="U839" s="9">
        <v>45357.870833333334</v>
      </c>
      <c r="V839" s="9">
        <v>45358.297222222223</v>
      </c>
      <c r="W839">
        <v>10.233333330000001</v>
      </c>
      <c r="X839" s="9">
        <v>45358.084027777775</v>
      </c>
      <c r="Y839" s="7">
        <v>45357</v>
      </c>
      <c r="Z839">
        <v>1</v>
      </c>
      <c r="AA839" s="8">
        <v>8.4027777777777785E-2</v>
      </c>
      <c r="AB839">
        <v>2.016666667</v>
      </c>
      <c r="AC839" s="8">
        <v>0.87083333333333335</v>
      </c>
      <c r="AD839" s="8">
        <v>0.29722222222222222</v>
      </c>
      <c r="AE839">
        <v>20.9</v>
      </c>
      <c r="AF839">
        <v>7.1333333330000004</v>
      </c>
      <c r="AG839">
        <v>0.56666666633333396</v>
      </c>
    </row>
    <row r="840" spans="1:33" x14ac:dyDescent="0.3">
      <c r="A840" s="7">
        <v>45358</v>
      </c>
      <c r="B840" s="8">
        <v>0.2722222222222222</v>
      </c>
      <c r="C840">
        <v>6.5333333333333332</v>
      </c>
      <c r="D840" s="8">
        <v>0.74444444444444446</v>
      </c>
      <c r="E840">
        <v>17.866666666666667</v>
      </c>
      <c r="F840" s="8">
        <v>0.27708333333333335</v>
      </c>
      <c r="G840">
        <v>6.65</v>
      </c>
      <c r="H840" s="8">
        <v>0.75555555555555554</v>
      </c>
      <c r="I840">
        <v>18.133333333333333</v>
      </c>
      <c r="J840" s="8"/>
      <c r="L840" s="8"/>
      <c r="N840">
        <v>11.33333333333333</v>
      </c>
      <c r="O840">
        <v>11.483333333333331</v>
      </c>
      <c r="Q840">
        <v>1</v>
      </c>
      <c r="R840">
        <v>0</v>
      </c>
      <c r="S840">
        <v>0</v>
      </c>
      <c r="T840">
        <v>1398</v>
      </c>
      <c r="U840" s="9">
        <v>45358.8125</v>
      </c>
      <c r="V840" s="9">
        <v>45359.284722222219</v>
      </c>
      <c r="W840">
        <v>11.324999999999999</v>
      </c>
      <c r="X840" s="9">
        <v>45359.048611111109</v>
      </c>
      <c r="Y840" s="7">
        <v>45358</v>
      </c>
      <c r="Z840">
        <v>1</v>
      </c>
      <c r="AA840" s="8">
        <v>4.8784722222222222E-2</v>
      </c>
      <c r="AB840">
        <v>1.170833333</v>
      </c>
      <c r="AC840" s="8">
        <v>0.81284722222222228</v>
      </c>
      <c r="AD840" s="8">
        <v>0.28472222222222221</v>
      </c>
      <c r="AE840">
        <v>19.508333329999999</v>
      </c>
      <c r="AF840">
        <v>6.8333333329999997</v>
      </c>
      <c r="AG840">
        <v>0.29999999966666646</v>
      </c>
    </row>
    <row r="841" spans="1:33" x14ac:dyDescent="0.3">
      <c r="A841" s="7">
        <v>45359</v>
      </c>
      <c r="B841" s="8">
        <v>0.27013888888888887</v>
      </c>
      <c r="C841">
        <v>6.4833333333333334</v>
      </c>
      <c r="D841" s="8">
        <v>0.74583333333333335</v>
      </c>
      <c r="E841">
        <v>17.899999999999999</v>
      </c>
      <c r="F841" s="8">
        <v>0.27569444444444446</v>
      </c>
      <c r="G841">
        <v>6.6166666666666671</v>
      </c>
      <c r="H841" s="8">
        <v>0.75624999999999998</v>
      </c>
      <c r="I841">
        <v>18.149999999999999</v>
      </c>
      <c r="J841" s="8"/>
      <c r="L841" s="8"/>
      <c r="N841">
        <v>11.41666666666667</v>
      </c>
      <c r="O841">
        <v>11.53333333333333</v>
      </c>
      <c r="Q841">
        <v>1</v>
      </c>
      <c r="R841">
        <v>0</v>
      </c>
      <c r="S841">
        <v>0</v>
      </c>
      <c r="T841">
        <v>1402</v>
      </c>
      <c r="U841" s="9">
        <v>45359.965277777781</v>
      </c>
      <c r="V841" s="9">
        <v>45360.334722222222</v>
      </c>
      <c r="W841">
        <v>8.8666666670000005</v>
      </c>
      <c r="X841" s="9">
        <v>45360.15</v>
      </c>
      <c r="Y841" s="7">
        <v>45359</v>
      </c>
      <c r="Z841">
        <v>1</v>
      </c>
      <c r="AA841" s="8">
        <v>0.15</v>
      </c>
      <c r="AB841">
        <v>3.6</v>
      </c>
      <c r="AC841" s="8">
        <v>0.96527777777777779</v>
      </c>
      <c r="AD841" s="8">
        <v>0.3347222222222222</v>
      </c>
      <c r="AE841">
        <v>23.166666670000001</v>
      </c>
      <c r="AF841">
        <v>8.0333333329999999</v>
      </c>
      <c r="AG841">
        <v>1.5499999996666665</v>
      </c>
    </row>
    <row r="842" spans="1:33" x14ac:dyDescent="0.3">
      <c r="A842" s="7">
        <v>45360</v>
      </c>
      <c r="B842" s="8">
        <v>0.26874999999999999</v>
      </c>
      <c r="C842">
        <v>6.45</v>
      </c>
      <c r="D842" s="8">
        <v>0.74722222222222223</v>
      </c>
      <c r="E842">
        <v>17.933333333333334</v>
      </c>
      <c r="F842" s="8">
        <v>0.27500000000000002</v>
      </c>
      <c r="G842">
        <v>6.6</v>
      </c>
      <c r="H842" s="8">
        <v>0.75763888888888886</v>
      </c>
      <c r="I842">
        <v>18.183333333333334</v>
      </c>
      <c r="J842" s="8"/>
      <c r="L842" s="8"/>
      <c r="N842">
        <v>11.483333333333331</v>
      </c>
      <c r="O842">
        <v>11.58333333333333</v>
      </c>
      <c r="Q842">
        <v>1</v>
      </c>
      <c r="R842">
        <v>0</v>
      </c>
      <c r="S842">
        <v>0</v>
      </c>
      <c r="U842" s="9"/>
      <c r="V842" s="9"/>
      <c r="X842" s="9"/>
      <c r="Y842" s="7"/>
      <c r="AA842" s="8"/>
      <c r="AC842" s="8"/>
      <c r="AD842" s="8"/>
    </row>
    <row r="843" spans="1:33" x14ac:dyDescent="0.3">
      <c r="A843" s="7">
        <v>45361</v>
      </c>
      <c r="B843" s="8">
        <v>0.2673611111111111</v>
      </c>
      <c r="C843">
        <v>6.416666666666667</v>
      </c>
      <c r="D843" s="8">
        <v>0.74722222222222223</v>
      </c>
      <c r="E843">
        <v>17.933333333333334</v>
      </c>
      <c r="F843" s="8">
        <v>0.27361111111111114</v>
      </c>
      <c r="G843">
        <v>6.5666666666666664</v>
      </c>
      <c r="H843" s="8">
        <v>0.7583333333333333</v>
      </c>
      <c r="I843">
        <v>18.2</v>
      </c>
      <c r="J843" s="8"/>
      <c r="L843" s="8"/>
      <c r="N843">
        <v>11.516666666666669</v>
      </c>
      <c r="O843">
        <v>11.633333333333329</v>
      </c>
      <c r="Q843">
        <v>1</v>
      </c>
      <c r="R843">
        <v>0</v>
      </c>
      <c r="S843">
        <v>0</v>
      </c>
      <c r="T843">
        <v>1406</v>
      </c>
      <c r="U843" s="9">
        <v>45361.004166666666</v>
      </c>
      <c r="V843" s="9">
        <v>45361.308333333334</v>
      </c>
      <c r="W843">
        <v>7.2916666670000003</v>
      </c>
      <c r="X843" s="9">
        <v>45361.15625</v>
      </c>
      <c r="Y843" s="7">
        <v>45361</v>
      </c>
      <c r="Z843">
        <v>1</v>
      </c>
      <c r="AA843" s="8">
        <v>0.15642361111111111</v>
      </c>
      <c r="AB843">
        <v>3.7541666669999998</v>
      </c>
      <c r="AC843" s="8">
        <v>4.5138888888888885E-3</v>
      </c>
      <c r="AD843" s="8">
        <v>0.30833333333333335</v>
      </c>
      <c r="AE843">
        <v>0.108333333</v>
      </c>
      <c r="AF843">
        <v>7.4</v>
      </c>
      <c r="AG843">
        <v>0.98333333333333339</v>
      </c>
    </row>
    <row r="844" spans="1:33" x14ac:dyDescent="0.3">
      <c r="A844" s="7">
        <v>45361</v>
      </c>
      <c r="B844" s="8">
        <v>0.2673611111111111</v>
      </c>
      <c r="C844">
        <v>6.416666666666667</v>
      </c>
      <c r="D844" s="8">
        <v>0.74722222222222223</v>
      </c>
      <c r="E844">
        <v>17.933333333333334</v>
      </c>
      <c r="F844" s="8">
        <v>0.27361111111111114</v>
      </c>
      <c r="G844">
        <v>6.5666666666666664</v>
      </c>
      <c r="H844" s="8">
        <v>0.7583333333333333</v>
      </c>
      <c r="I844">
        <v>18.2</v>
      </c>
      <c r="J844" s="8"/>
      <c r="L844" s="8"/>
      <c r="N844">
        <v>11.516666666666669</v>
      </c>
      <c r="O844">
        <v>11.633333333333329</v>
      </c>
      <c r="Q844">
        <v>1</v>
      </c>
      <c r="R844">
        <v>0</v>
      </c>
      <c r="S844">
        <v>0</v>
      </c>
      <c r="T844">
        <v>1412</v>
      </c>
      <c r="U844" s="9">
        <v>45361.811805555553</v>
      </c>
      <c r="V844" s="9">
        <v>45362.289583333331</v>
      </c>
      <c r="W844">
        <v>11.46666667</v>
      </c>
      <c r="X844" s="9">
        <v>45362.050694444442</v>
      </c>
      <c r="Y844" s="7">
        <v>45361</v>
      </c>
      <c r="Z844">
        <v>1</v>
      </c>
      <c r="AA844" s="8">
        <v>5.1041666666666666E-2</v>
      </c>
      <c r="AB844">
        <v>1.2250000000000001</v>
      </c>
      <c r="AC844" s="8">
        <v>0.81215277777777772</v>
      </c>
      <c r="AD844" s="8">
        <v>0.28993055555555558</v>
      </c>
      <c r="AE844">
        <v>19.491666670000001</v>
      </c>
      <c r="AF844">
        <v>6.9583333329999997</v>
      </c>
      <c r="AG844">
        <v>0.54166666633333271</v>
      </c>
    </row>
    <row r="845" spans="1:33" x14ac:dyDescent="0.3">
      <c r="A845" s="7">
        <v>45362</v>
      </c>
      <c r="B845" s="8">
        <v>0.26597222222222222</v>
      </c>
      <c r="C845">
        <v>6.3833333333333337</v>
      </c>
      <c r="D845" s="8">
        <v>0.74930555555555556</v>
      </c>
      <c r="E845">
        <v>17.983333333333334</v>
      </c>
      <c r="F845" s="8">
        <v>0.2722222222222222</v>
      </c>
      <c r="G845">
        <v>6.5333333333333332</v>
      </c>
      <c r="H845" s="8">
        <v>0.75972222222222219</v>
      </c>
      <c r="I845">
        <v>18.233333333333334</v>
      </c>
      <c r="J845" s="8"/>
      <c r="L845" s="8"/>
      <c r="N845">
        <v>11.6</v>
      </c>
      <c r="O845">
        <v>11.7</v>
      </c>
      <c r="Q845">
        <v>1</v>
      </c>
      <c r="R845">
        <v>0</v>
      </c>
      <c r="S845">
        <v>0</v>
      </c>
      <c r="T845">
        <v>1414</v>
      </c>
      <c r="U845" s="9">
        <v>45362.872916666667</v>
      </c>
      <c r="V845" s="9">
        <v>45363.27847222222</v>
      </c>
      <c r="W845">
        <v>9.7416666670000005</v>
      </c>
      <c r="X845" s="9">
        <v>45363.075694444444</v>
      </c>
      <c r="Y845" s="7">
        <v>45362</v>
      </c>
      <c r="Z845">
        <v>1</v>
      </c>
      <c r="AA845" s="8">
        <v>7.586805555555555E-2</v>
      </c>
      <c r="AB845">
        <v>1.8208333329999999</v>
      </c>
      <c r="AC845" s="8">
        <v>0.87291666666666667</v>
      </c>
      <c r="AD845" s="8">
        <v>0.27881944444444445</v>
      </c>
      <c r="AE845">
        <v>20.95</v>
      </c>
      <c r="AF845">
        <v>6.6916666669999998</v>
      </c>
      <c r="AG845">
        <v>0.30833333366666604</v>
      </c>
    </row>
    <row r="846" spans="1:33" x14ac:dyDescent="0.3">
      <c r="A846" s="7">
        <v>45363</v>
      </c>
      <c r="B846" s="8">
        <v>0.2638888888888889</v>
      </c>
      <c r="C846">
        <v>6.333333333333333</v>
      </c>
      <c r="D846" s="8">
        <v>0.75069444444444444</v>
      </c>
      <c r="E846">
        <v>18.016666666666666</v>
      </c>
      <c r="F846" s="8">
        <v>0.27083333333333331</v>
      </c>
      <c r="G846">
        <v>6.5</v>
      </c>
      <c r="H846" s="8">
        <v>0.76041666666666663</v>
      </c>
      <c r="I846">
        <v>18.25</v>
      </c>
      <c r="J846" s="8"/>
      <c r="L846" s="8"/>
      <c r="N846">
        <v>11.68333333333333</v>
      </c>
      <c r="O846">
        <v>11.75</v>
      </c>
      <c r="Q846">
        <v>1</v>
      </c>
      <c r="R846">
        <v>0</v>
      </c>
      <c r="S846">
        <v>0</v>
      </c>
      <c r="T846">
        <v>1418</v>
      </c>
      <c r="U846" s="9">
        <v>45363.884722222225</v>
      </c>
      <c r="V846" s="9">
        <v>45364.276388888888</v>
      </c>
      <c r="W846">
        <v>9.4083333329999999</v>
      </c>
      <c r="X846" s="9">
        <v>45364.080555555556</v>
      </c>
      <c r="Y846" s="7">
        <v>45363</v>
      </c>
      <c r="Z846">
        <v>1</v>
      </c>
      <c r="AA846" s="8">
        <v>8.0729166666666671E-2</v>
      </c>
      <c r="AB846">
        <v>1.9375</v>
      </c>
      <c r="AC846" s="8">
        <v>0.88472222222222219</v>
      </c>
      <c r="AD846" s="8">
        <v>0.27673611111111113</v>
      </c>
      <c r="AE846">
        <v>21.233333330000001</v>
      </c>
      <c r="AF846">
        <v>6.641666667</v>
      </c>
      <c r="AG846">
        <v>0.30833333366666693</v>
      </c>
    </row>
    <row r="847" spans="1:33" x14ac:dyDescent="0.3">
      <c r="A847" s="7">
        <v>45364</v>
      </c>
      <c r="B847" s="8">
        <v>0.26250000000000001</v>
      </c>
      <c r="C847">
        <v>6.3</v>
      </c>
      <c r="D847" s="8">
        <v>0.75138888888888888</v>
      </c>
      <c r="E847">
        <v>18.033333333333335</v>
      </c>
      <c r="F847" s="8">
        <v>0.26944444444444443</v>
      </c>
      <c r="G847">
        <v>6.4666666666666668</v>
      </c>
      <c r="H847" s="8">
        <v>0.76111111111111107</v>
      </c>
      <c r="I847">
        <v>18.266666666666666</v>
      </c>
      <c r="J847" s="8"/>
      <c r="L847" s="8"/>
      <c r="N847">
        <v>11.733333333333331</v>
      </c>
      <c r="O847">
        <v>11.8</v>
      </c>
      <c r="Q847">
        <v>1</v>
      </c>
      <c r="R847">
        <v>0</v>
      </c>
      <c r="S847">
        <v>0</v>
      </c>
      <c r="T847">
        <v>1420</v>
      </c>
      <c r="U847" s="9">
        <v>45364.939583333333</v>
      </c>
      <c r="V847" s="9">
        <v>45365.285416666666</v>
      </c>
      <c r="W847">
        <v>8.3083333330000002</v>
      </c>
      <c r="X847" s="9">
        <v>45365.112500000003</v>
      </c>
      <c r="Y847" s="7">
        <v>45364</v>
      </c>
      <c r="Z847">
        <v>1</v>
      </c>
      <c r="AA847" s="8">
        <v>0.11267361111111111</v>
      </c>
      <c r="AB847">
        <v>2.704166667</v>
      </c>
      <c r="AC847" s="8">
        <v>0.93958333333333333</v>
      </c>
      <c r="AD847" s="8">
        <v>0.28576388888888887</v>
      </c>
      <c r="AE847">
        <v>22.55</v>
      </c>
      <c r="AF847">
        <v>6.858333333</v>
      </c>
      <c r="AG847">
        <v>0.55833333300000021</v>
      </c>
    </row>
    <row r="848" spans="1:33" x14ac:dyDescent="0.3">
      <c r="A848" s="7">
        <v>45365</v>
      </c>
      <c r="B848" s="8">
        <v>0.26111111111111113</v>
      </c>
      <c r="C848">
        <v>6.2666666666666666</v>
      </c>
      <c r="D848" s="8">
        <v>0.75277777777777777</v>
      </c>
      <c r="E848">
        <v>18.066666666666666</v>
      </c>
      <c r="F848" s="8">
        <v>0.26805555555555555</v>
      </c>
      <c r="G848">
        <v>6.4333333333333336</v>
      </c>
      <c r="H848" s="8">
        <v>0.76249999999999996</v>
      </c>
      <c r="I848">
        <v>18.3</v>
      </c>
      <c r="J848" s="8"/>
      <c r="L848" s="8"/>
      <c r="N848">
        <v>11.8</v>
      </c>
      <c r="O848">
        <v>11.866666666666671</v>
      </c>
      <c r="Q848">
        <v>1</v>
      </c>
      <c r="R848">
        <v>0</v>
      </c>
      <c r="S848">
        <v>0</v>
      </c>
      <c r="T848">
        <v>1426</v>
      </c>
      <c r="U848" s="9">
        <v>45365.955555555556</v>
      </c>
      <c r="V848" s="9">
        <v>45366.270833333336</v>
      </c>
      <c r="W848">
        <v>7.5666666669999998</v>
      </c>
      <c r="X848" s="9">
        <v>45366.113194444442</v>
      </c>
      <c r="Y848" s="7">
        <v>45365</v>
      </c>
      <c r="Z848">
        <v>1</v>
      </c>
      <c r="AA848" s="8">
        <v>0.11319444444444444</v>
      </c>
      <c r="AB848">
        <v>2.7166666670000001</v>
      </c>
      <c r="AC848" s="8">
        <v>0.9555555555555556</v>
      </c>
      <c r="AD848" s="8">
        <v>0.27083333333333331</v>
      </c>
      <c r="AE848">
        <v>22.93333333</v>
      </c>
      <c r="AF848">
        <v>6.5</v>
      </c>
      <c r="AG848">
        <v>0.23333333333333339</v>
      </c>
    </row>
    <row r="849" spans="1:33" x14ac:dyDescent="0.3">
      <c r="A849" s="7">
        <v>45366</v>
      </c>
      <c r="B849" s="8">
        <v>0.25972222222222224</v>
      </c>
      <c r="C849">
        <v>6.2333333333333334</v>
      </c>
      <c r="D849" s="8">
        <v>0.75416666666666665</v>
      </c>
      <c r="E849">
        <v>18.100000000000001</v>
      </c>
      <c r="F849" s="8">
        <v>0.26666666666666666</v>
      </c>
      <c r="G849">
        <v>6.4</v>
      </c>
      <c r="H849" s="8">
        <v>0.7631944444444444</v>
      </c>
      <c r="I849">
        <v>18.316666666666666</v>
      </c>
      <c r="J849" s="8"/>
      <c r="L849" s="8"/>
      <c r="N849">
        <v>11.866666666666671</v>
      </c>
      <c r="O849">
        <v>11.91666666666667</v>
      </c>
      <c r="Q849">
        <v>0</v>
      </c>
      <c r="R849">
        <v>0</v>
      </c>
      <c r="S849">
        <v>0</v>
      </c>
      <c r="T849">
        <v>1430</v>
      </c>
      <c r="U849" s="9">
        <v>45366.991666666669</v>
      </c>
      <c r="V849" s="9">
        <v>45367.362500000003</v>
      </c>
      <c r="W849">
        <v>8.9</v>
      </c>
      <c r="X849" s="9">
        <v>45367.177083333336</v>
      </c>
      <c r="Y849" s="7">
        <v>45366</v>
      </c>
      <c r="Z849">
        <v>0</v>
      </c>
      <c r="AA849" s="8">
        <v>0.17743055555555556</v>
      </c>
      <c r="AB849">
        <v>4.2583333330000004</v>
      </c>
      <c r="AC849" s="8">
        <v>0.99201388888888886</v>
      </c>
      <c r="AD849" s="8">
        <v>0.36284722222222221</v>
      </c>
      <c r="AE849">
        <v>23.80833333</v>
      </c>
      <c r="AF849">
        <v>8.7083333330000006</v>
      </c>
      <c r="AG849">
        <v>2.3083333330000002</v>
      </c>
    </row>
    <row r="850" spans="1:33" x14ac:dyDescent="0.3">
      <c r="A850" s="7">
        <v>45367</v>
      </c>
      <c r="B850" s="8">
        <v>0.25763888888888886</v>
      </c>
      <c r="C850">
        <v>6.1833333333333336</v>
      </c>
      <c r="D850" s="8">
        <v>0.75555555555555554</v>
      </c>
      <c r="E850">
        <v>18.133333333333333</v>
      </c>
      <c r="F850" s="8">
        <v>0.26597222222222222</v>
      </c>
      <c r="G850">
        <v>6.3833333333333337</v>
      </c>
      <c r="H850" s="8">
        <v>0.76388888888888884</v>
      </c>
      <c r="I850">
        <v>18.333333333333332</v>
      </c>
      <c r="J850" s="8"/>
      <c r="L850" s="8"/>
      <c r="N850">
        <v>11.95</v>
      </c>
      <c r="O850">
        <v>11.95</v>
      </c>
      <c r="Q850">
        <v>0</v>
      </c>
      <c r="R850">
        <v>0</v>
      </c>
      <c r="S850">
        <v>0</v>
      </c>
      <c r="U850" s="9"/>
      <c r="V850" s="9"/>
      <c r="X850" s="9"/>
      <c r="Y850" s="7"/>
      <c r="AA850" s="8"/>
      <c r="AC850" s="8"/>
      <c r="AD850" s="8"/>
    </row>
    <row r="851" spans="1:33" x14ac:dyDescent="0.3">
      <c r="A851" s="7">
        <v>45368</v>
      </c>
      <c r="B851" s="8">
        <v>0.25624999999999998</v>
      </c>
      <c r="C851">
        <v>6.15</v>
      </c>
      <c r="D851" s="8">
        <v>0.75624999999999998</v>
      </c>
      <c r="E851">
        <v>18.149999999999999</v>
      </c>
      <c r="F851" s="8">
        <v>0.26458333333333334</v>
      </c>
      <c r="G851">
        <v>6.35</v>
      </c>
      <c r="H851" s="8">
        <v>0.76458333333333328</v>
      </c>
      <c r="I851">
        <v>18.350000000000001</v>
      </c>
      <c r="J851" s="8"/>
      <c r="L851" s="8"/>
      <c r="N851">
        <v>12</v>
      </c>
      <c r="O851">
        <v>12</v>
      </c>
      <c r="Q851">
        <v>0</v>
      </c>
      <c r="R851">
        <v>0</v>
      </c>
      <c r="S851">
        <v>0</v>
      </c>
      <c r="T851">
        <v>1434</v>
      </c>
      <c r="U851" s="9">
        <v>45368.026388888888</v>
      </c>
      <c r="V851" s="9">
        <v>45368.309027777781</v>
      </c>
      <c r="W851">
        <v>6.7916666670000003</v>
      </c>
      <c r="X851" s="9">
        <v>45368.167361111111</v>
      </c>
      <c r="Y851" s="7">
        <v>45368</v>
      </c>
      <c r="Z851">
        <v>0</v>
      </c>
      <c r="AA851" s="8">
        <v>0.16788194444444443</v>
      </c>
      <c r="AB851">
        <v>4.0291666670000001</v>
      </c>
      <c r="AC851" s="8">
        <v>2.6388888888888889E-2</v>
      </c>
      <c r="AD851" s="8">
        <v>0.30937500000000001</v>
      </c>
      <c r="AE851">
        <v>0.63333333300000005</v>
      </c>
      <c r="AF851">
        <v>7.4249999999999998</v>
      </c>
      <c r="AG851">
        <v>1.0750000000000002</v>
      </c>
    </row>
    <row r="852" spans="1:33" x14ac:dyDescent="0.3">
      <c r="A852" s="7">
        <v>45368</v>
      </c>
      <c r="B852" s="8">
        <v>0.25624999999999998</v>
      </c>
      <c r="C852">
        <v>6.15</v>
      </c>
      <c r="D852" s="8">
        <v>0.75624999999999998</v>
      </c>
      <c r="E852">
        <v>18.149999999999999</v>
      </c>
      <c r="F852" s="8">
        <v>0.26458333333333334</v>
      </c>
      <c r="G852">
        <v>6.35</v>
      </c>
      <c r="H852" s="8">
        <v>0.76458333333333328</v>
      </c>
      <c r="I852">
        <v>18.350000000000001</v>
      </c>
      <c r="J852" s="8"/>
      <c r="L852" s="8"/>
      <c r="N852">
        <v>12</v>
      </c>
      <c r="O852">
        <v>12</v>
      </c>
      <c r="Q852">
        <v>0</v>
      </c>
      <c r="R852">
        <v>0</v>
      </c>
      <c r="S852">
        <v>0</v>
      </c>
      <c r="T852">
        <v>1438</v>
      </c>
      <c r="U852" s="9">
        <v>45368.967361111114</v>
      </c>
      <c r="V852" s="9">
        <v>45369.330555555556</v>
      </c>
      <c r="W852">
        <v>8.7249999999999996</v>
      </c>
      <c r="X852" s="9">
        <v>45369.148611111108</v>
      </c>
      <c r="Y852" s="7">
        <v>45368</v>
      </c>
      <c r="Z852">
        <v>0</v>
      </c>
      <c r="AA852" s="8">
        <v>0.14913194444444444</v>
      </c>
      <c r="AB852">
        <v>3.579166667</v>
      </c>
      <c r="AC852" s="8">
        <v>0.96736111111111112</v>
      </c>
      <c r="AD852" s="8">
        <v>0.33090277777777777</v>
      </c>
      <c r="AE852">
        <v>23.216666669999999</v>
      </c>
      <c r="AF852">
        <v>7.9416666669999998</v>
      </c>
      <c r="AG852">
        <v>1.5916666670000001</v>
      </c>
    </row>
    <row r="853" spans="1:33" x14ac:dyDescent="0.3">
      <c r="A853" s="7">
        <v>45369</v>
      </c>
      <c r="B853" s="8">
        <v>0.25486111111111109</v>
      </c>
      <c r="C853">
        <v>6.1166666666666663</v>
      </c>
      <c r="D853" s="8">
        <v>0.75763888888888886</v>
      </c>
      <c r="E853">
        <v>18.183333333333334</v>
      </c>
      <c r="F853" s="8">
        <v>0.26319444444444445</v>
      </c>
      <c r="G853">
        <v>6.3166666666666664</v>
      </c>
      <c r="H853" s="8">
        <v>0.76597222222222228</v>
      </c>
      <c r="I853">
        <v>18.383333333333333</v>
      </c>
      <c r="J853" s="8"/>
      <c r="L853" s="8"/>
      <c r="N853">
        <v>12.06666666666667</v>
      </c>
      <c r="O853">
        <v>12.06666666666667</v>
      </c>
      <c r="Q853">
        <v>0</v>
      </c>
      <c r="R853">
        <v>0</v>
      </c>
      <c r="S853">
        <v>0</v>
      </c>
      <c r="T853">
        <v>1442</v>
      </c>
      <c r="U853" s="9">
        <v>45369.960416666669</v>
      </c>
      <c r="V853" s="9">
        <v>45370.288888888892</v>
      </c>
      <c r="W853">
        <v>7.891666667</v>
      </c>
      <c r="X853" s="9">
        <v>45370.124305555553</v>
      </c>
      <c r="Y853" s="7">
        <v>45369</v>
      </c>
      <c r="Z853">
        <v>0</v>
      </c>
      <c r="AA853" s="8">
        <v>0.12482638888888889</v>
      </c>
      <c r="AB853">
        <v>2.9958333330000002</v>
      </c>
      <c r="AC853" s="8">
        <v>0.9604166666666667</v>
      </c>
      <c r="AD853" s="8">
        <v>0.28923611111111114</v>
      </c>
      <c r="AE853">
        <v>23.05</v>
      </c>
      <c r="AF853">
        <v>6.9416666669999998</v>
      </c>
      <c r="AG853">
        <v>0.62500000033333336</v>
      </c>
    </row>
    <row r="854" spans="1:33" x14ac:dyDescent="0.3">
      <c r="A854" s="7">
        <v>45370</v>
      </c>
      <c r="B854" s="8">
        <v>0.25347222222222221</v>
      </c>
      <c r="C854">
        <v>6.083333333333333</v>
      </c>
      <c r="D854" s="8">
        <v>0.75902777777777775</v>
      </c>
      <c r="E854">
        <v>18.216666666666665</v>
      </c>
      <c r="F854" s="8">
        <v>0.26180555555555557</v>
      </c>
      <c r="G854">
        <v>6.2833333333333332</v>
      </c>
      <c r="H854" s="8">
        <v>0.76666666666666672</v>
      </c>
      <c r="I854">
        <v>18.399999999999999</v>
      </c>
      <c r="J854" s="8"/>
      <c r="L854" s="8"/>
      <c r="N854">
        <v>12.133333333333329</v>
      </c>
      <c r="O854">
        <v>12.116666666666671</v>
      </c>
      <c r="Q854">
        <v>0</v>
      </c>
      <c r="R854">
        <v>0</v>
      </c>
      <c r="S854">
        <v>0</v>
      </c>
      <c r="T854">
        <v>1444</v>
      </c>
      <c r="U854" s="9">
        <v>45370.870833333334</v>
      </c>
      <c r="V854" s="9">
        <v>45371.287499999999</v>
      </c>
      <c r="W854">
        <v>10</v>
      </c>
      <c r="X854" s="9">
        <v>45371.07916666667</v>
      </c>
      <c r="Y854" s="7">
        <v>45370</v>
      </c>
      <c r="Z854">
        <v>0</v>
      </c>
      <c r="AA854" s="8">
        <v>7.9166666666666663E-2</v>
      </c>
      <c r="AB854">
        <v>1.9</v>
      </c>
      <c r="AC854" s="8">
        <v>0.87083333333333335</v>
      </c>
      <c r="AD854" s="8">
        <v>0.28749999999999998</v>
      </c>
      <c r="AE854">
        <v>20.9</v>
      </c>
      <c r="AF854">
        <v>6.9</v>
      </c>
      <c r="AG854">
        <v>0.61666666666666714</v>
      </c>
    </row>
    <row r="855" spans="1:33" x14ac:dyDescent="0.3">
      <c r="A855" s="7">
        <v>45371</v>
      </c>
      <c r="B855" s="8">
        <v>0.25138888888888888</v>
      </c>
      <c r="C855">
        <v>6.0333333333333332</v>
      </c>
      <c r="D855" s="8">
        <v>0.75972222222222219</v>
      </c>
      <c r="E855">
        <v>18.233333333333334</v>
      </c>
      <c r="F855" s="8">
        <v>0.26041666666666669</v>
      </c>
      <c r="G855">
        <v>6.25</v>
      </c>
      <c r="H855" s="8">
        <v>0.76736111111111116</v>
      </c>
      <c r="I855">
        <v>18.416666666666668</v>
      </c>
      <c r="J855" s="8"/>
      <c r="L855" s="8"/>
      <c r="N855">
        <v>12.2</v>
      </c>
      <c r="O855">
        <v>12.16666666666667</v>
      </c>
      <c r="Q855">
        <v>0</v>
      </c>
      <c r="R855">
        <v>0</v>
      </c>
      <c r="S855">
        <v>0</v>
      </c>
      <c r="T855">
        <v>1448</v>
      </c>
      <c r="U855" s="9">
        <v>45371.915972222225</v>
      </c>
      <c r="V855" s="9">
        <v>45372.291666666664</v>
      </c>
      <c r="W855">
        <v>9.0166666670000009</v>
      </c>
      <c r="X855" s="9">
        <v>45372.104166666664</v>
      </c>
      <c r="Y855" s="7">
        <v>45371</v>
      </c>
      <c r="Z855">
        <v>0</v>
      </c>
      <c r="AA855" s="8">
        <v>0.10416666666666667</v>
      </c>
      <c r="AB855">
        <v>2.5</v>
      </c>
      <c r="AC855" s="8">
        <v>0.91631944444444446</v>
      </c>
      <c r="AD855" s="8">
        <v>0.29201388888888891</v>
      </c>
      <c r="AE855">
        <v>21.991666670000001</v>
      </c>
      <c r="AF855">
        <v>7.0083333330000004</v>
      </c>
      <c r="AG855">
        <v>0.75833333300000039</v>
      </c>
    </row>
    <row r="856" spans="1:33" x14ac:dyDescent="0.3">
      <c r="A856" s="7">
        <v>45372</v>
      </c>
      <c r="B856" s="8">
        <v>0.25</v>
      </c>
      <c r="C856">
        <v>6</v>
      </c>
      <c r="D856" s="8">
        <v>0.76111111111111107</v>
      </c>
      <c r="E856">
        <v>18.266666666666666</v>
      </c>
      <c r="F856" s="8">
        <v>0.2590277777777778</v>
      </c>
      <c r="G856">
        <v>6.2166666666666668</v>
      </c>
      <c r="H856" s="8">
        <v>0.76875000000000004</v>
      </c>
      <c r="I856">
        <v>18.45</v>
      </c>
      <c r="J856" s="8"/>
      <c r="L856" s="8"/>
      <c r="N856">
        <v>12.266666666666669</v>
      </c>
      <c r="O856">
        <v>12.233333333333331</v>
      </c>
      <c r="Q856">
        <v>0</v>
      </c>
      <c r="R856">
        <v>0</v>
      </c>
      <c r="S856">
        <v>0</v>
      </c>
      <c r="T856">
        <v>1450</v>
      </c>
      <c r="U856" s="9">
        <v>45372.979166666664</v>
      </c>
      <c r="V856" s="9">
        <v>45373.270833333336</v>
      </c>
      <c r="W856">
        <v>6.9916666669999996</v>
      </c>
      <c r="X856" s="9">
        <v>45373.125</v>
      </c>
      <c r="Y856" s="7">
        <v>45372</v>
      </c>
      <c r="Z856">
        <v>0</v>
      </c>
      <c r="AA856" s="8">
        <v>0.12517361111111111</v>
      </c>
      <c r="AB856">
        <v>3.0041666669999998</v>
      </c>
      <c r="AC856" s="8">
        <v>0.97951388888888891</v>
      </c>
      <c r="AD856" s="8">
        <v>0.27083333333333331</v>
      </c>
      <c r="AE856">
        <v>23.508333329999999</v>
      </c>
      <c r="AF856">
        <v>6.5</v>
      </c>
      <c r="AG856">
        <v>0.28333333333333321</v>
      </c>
    </row>
    <row r="857" spans="1:33" x14ac:dyDescent="0.3">
      <c r="A857" s="7">
        <v>45373</v>
      </c>
      <c r="B857" s="8">
        <v>0.24861111111111112</v>
      </c>
      <c r="C857">
        <v>5.9666666666666668</v>
      </c>
      <c r="D857" s="8">
        <v>0.76249999999999996</v>
      </c>
      <c r="E857">
        <v>18.3</v>
      </c>
      <c r="F857" s="8">
        <v>0.25763888888888886</v>
      </c>
      <c r="G857">
        <v>6.1833333333333336</v>
      </c>
      <c r="H857" s="8">
        <v>0.76944444444444449</v>
      </c>
      <c r="I857">
        <v>18.466666666666665</v>
      </c>
      <c r="J857" s="8"/>
      <c r="L857" s="8"/>
      <c r="N857">
        <v>12.33333333333333</v>
      </c>
      <c r="O857">
        <v>12.28333333333333</v>
      </c>
      <c r="Q857">
        <v>0</v>
      </c>
      <c r="R857">
        <v>0</v>
      </c>
      <c r="S857">
        <v>0</v>
      </c>
      <c r="T857">
        <v>1452</v>
      </c>
      <c r="U857" s="9">
        <v>45373.929166666669</v>
      </c>
      <c r="V857" s="9">
        <v>45374.355555555558</v>
      </c>
      <c r="W857">
        <v>10.233333330000001</v>
      </c>
      <c r="X857" s="9">
        <v>45374.142361111109</v>
      </c>
      <c r="Y857" s="7">
        <v>45373</v>
      </c>
      <c r="Z857">
        <v>0</v>
      </c>
      <c r="AA857" s="8">
        <v>0.14270833333333333</v>
      </c>
      <c r="AB857">
        <v>3.4249999999999998</v>
      </c>
      <c r="AC857" s="8">
        <v>0.92951388888888886</v>
      </c>
      <c r="AD857" s="8">
        <v>0.35590277777777779</v>
      </c>
      <c r="AE857">
        <v>22.30833333</v>
      </c>
      <c r="AF857">
        <v>8.5416666669999994</v>
      </c>
      <c r="AG857">
        <v>2.3583333336666659</v>
      </c>
    </row>
    <row r="858" spans="1:33" x14ac:dyDescent="0.3">
      <c r="A858" s="7">
        <v>45374</v>
      </c>
      <c r="B858" s="8">
        <v>0.24652777777777779</v>
      </c>
      <c r="C858">
        <v>5.916666666666667</v>
      </c>
      <c r="D858" s="8">
        <v>0.7631944444444444</v>
      </c>
      <c r="E858">
        <v>18.316666666666666</v>
      </c>
      <c r="F858" s="8">
        <v>0.25624999999999998</v>
      </c>
      <c r="G858">
        <v>6.15</v>
      </c>
      <c r="H858" s="8">
        <v>0.77013888888888893</v>
      </c>
      <c r="I858">
        <v>18.483333333333334</v>
      </c>
      <c r="J858" s="8"/>
      <c r="L858" s="8"/>
      <c r="N858">
        <v>12.4</v>
      </c>
      <c r="O858">
        <v>12.33333333333333</v>
      </c>
      <c r="Q858">
        <v>0</v>
      </c>
      <c r="R858">
        <v>0</v>
      </c>
      <c r="S858">
        <v>0</v>
      </c>
      <c r="T858">
        <v>1456</v>
      </c>
      <c r="U858" s="9">
        <v>45374.931944444441</v>
      </c>
      <c r="V858" s="9">
        <v>45375.28125</v>
      </c>
      <c r="W858">
        <v>8.375</v>
      </c>
      <c r="X858" s="9">
        <v>45375.106249999997</v>
      </c>
      <c r="Y858" s="7">
        <v>45374</v>
      </c>
      <c r="Z858">
        <v>0</v>
      </c>
      <c r="AA858" s="8">
        <v>0.10677083333333333</v>
      </c>
      <c r="AB858">
        <v>2.5625</v>
      </c>
      <c r="AC858" s="8">
        <v>0.93229166666666663</v>
      </c>
      <c r="AD858" s="8">
        <v>0.28125</v>
      </c>
      <c r="AE858">
        <v>22.375</v>
      </c>
      <c r="AF858">
        <v>6.75</v>
      </c>
      <c r="AG858">
        <v>0.59999999999999964</v>
      </c>
    </row>
    <row r="859" spans="1:33" x14ac:dyDescent="0.3">
      <c r="A859" s="7">
        <v>45375</v>
      </c>
      <c r="B859" s="8">
        <v>0.24513888888888888</v>
      </c>
      <c r="C859">
        <v>5.8833333333333329</v>
      </c>
      <c r="D859" s="8">
        <v>0.76458333333333328</v>
      </c>
      <c r="E859">
        <v>18.350000000000001</v>
      </c>
      <c r="F859" s="8">
        <v>0.25486111111111109</v>
      </c>
      <c r="G859">
        <v>6.1166666666666663</v>
      </c>
      <c r="H859" s="8">
        <v>0.77152777777777781</v>
      </c>
      <c r="I859">
        <v>18.516666666666666</v>
      </c>
      <c r="J859" s="8"/>
      <c r="L859" s="8"/>
      <c r="N859">
        <v>12.46666666666667</v>
      </c>
      <c r="O859">
        <v>12.4</v>
      </c>
      <c r="Q859">
        <v>0</v>
      </c>
      <c r="R859">
        <v>0</v>
      </c>
      <c r="S859">
        <v>0</v>
      </c>
      <c r="U859" s="9"/>
      <c r="V859" s="9"/>
      <c r="X859" s="9"/>
      <c r="Y859" s="7"/>
      <c r="AA859" s="8"/>
      <c r="AC859" s="8"/>
      <c r="AD859" s="8"/>
    </row>
    <row r="860" spans="1:33" x14ac:dyDescent="0.3">
      <c r="A860" s="7">
        <v>45376</v>
      </c>
      <c r="B860" s="8">
        <v>0.24374999999999999</v>
      </c>
      <c r="C860">
        <v>5.85</v>
      </c>
      <c r="D860" s="8">
        <v>0.76597222222222228</v>
      </c>
      <c r="E860">
        <v>18.383333333333333</v>
      </c>
      <c r="F860" s="8">
        <v>0.25347222222222221</v>
      </c>
      <c r="G860">
        <v>6.083333333333333</v>
      </c>
      <c r="H860" s="8">
        <v>0.77222222222222225</v>
      </c>
      <c r="I860">
        <v>18.533333333333335</v>
      </c>
      <c r="J860" s="8"/>
      <c r="L860" s="8"/>
      <c r="N860">
        <v>12.53333333333333</v>
      </c>
      <c r="O860">
        <v>12.45</v>
      </c>
      <c r="Q860">
        <v>0</v>
      </c>
      <c r="R860">
        <v>0</v>
      </c>
      <c r="S860">
        <v>0</v>
      </c>
      <c r="T860">
        <v>1462</v>
      </c>
      <c r="U860" s="9">
        <v>45376.053472222222</v>
      </c>
      <c r="V860" s="9">
        <v>45376.282638888886</v>
      </c>
      <c r="W860">
        <v>5.5083333330000004</v>
      </c>
      <c r="X860" s="9">
        <v>45376.168055555558</v>
      </c>
      <c r="Y860" s="7">
        <v>45376</v>
      </c>
      <c r="Z860">
        <v>0</v>
      </c>
      <c r="AA860" s="8">
        <v>0.16822916666666668</v>
      </c>
      <c r="AB860">
        <v>4.0374999999999996</v>
      </c>
      <c r="AC860" s="8">
        <v>5.347222222222222E-2</v>
      </c>
      <c r="AD860" s="8">
        <v>0.2829861111111111</v>
      </c>
      <c r="AE860">
        <v>1.2833333330000001</v>
      </c>
      <c r="AF860">
        <v>6.7916666670000003</v>
      </c>
      <c r="AG860">
        <v>0.70833333366666729</v>
      </c>
    </row>
    <row r="861" spans="1:33" x14ac:dyDescent="0.3">
      <c r="A861" s="7">
        <v>45376</v>
      </c>
      <c r="B861" s="8">
        <v>0.24374999999999999</v>
      </c>
      <c r="C861">
        <v>5.85</v>
      </c>
      <c r="D861" s="8">
        <v>0.76597222222222228</v>
      </c>
      <c r="E861">
        <v>18.383333333333333</v>
      </c>
      <c r="F861" s="8">
        <v>0.25347222222222221</v>
      </c>
      <c r="G861">
        <v>6.083333333333333</v>
      </c>
      <c r="H861" s="8">
        <v>0.77222222222222225</v>
      </c>
      <c r="I861">
        <v>18.533333333333335</v>
      </c>
      <c r="J861" s="8"/>
      <c r="L861" s="8"/>
      <c r="N861">
        <v>12.53333333333333</v>
      </c>
      <c r="O861">
        <v>12.45</v>
      </c>
      <c r="Q861">
        <v>0</v>
      </c>
      <c r="R861">
        <v>0</v>
      </c>
      <c r="S861">
        <v>0</v>
      </c>
      <c r="T861">
        <v>1464</v>
      </c>
      <c r="U861" s="9">
        <v>45376.862500000003</v>
      </c>
      <c r="V861" s="9">
        <v>45377.279861111114</v>
      </c>
      <c r="W861">
        <v>10.025</v>
      </c>
      <c r="X861" s="9">
        <v>45377.070833333331</v>
      </c>
      <c r="Y861" s="7">
        <v>45376</v>
      </c>
      <c r="Z861">
        <v>0</v>
      </c>
      <c r="AA861" s="8">
        <v>7.1354166666666663E-2</v>
      </c>
      <c r="AB861">
        <v>1.7124999999999999</v>
      </c>
      <c r="AC861" s="8">
        <v>0.86250000000000004</v>
      </c>
      <c r="AD861" s="8">
        <v>0.28020833333333334</v>
      </c>
      <c r="AE861">
        <v>20.7</v>
      </c>
      <c r="AF861">
        <v>6.7249999999999996</v>
      </c>
      <c r="AG861">
        <v>0.64166666666666661</v>
      </c>
    </row>
    <row r="862" spans="1:33" x14ac:dyDescent="0.3">
      <c r="A862" s="7">
        <v>45377</v>
      </c>
      <c r="B862" s="8">
        <v>0.24236111111111111</v>
      </c>
      <c r="C862">
        <v>5.8166666666666664</v>
      </c>
      <c r="D862" s="8">
        <v>0.76666666666666672</v>
      </c>
      <c r="E862">
        <v>18.399999999999999</v>
      </c>
      <c r="F862" s="8">
        <v>0.25277777777777777</v>
      </c>
      <c r="G862">
        <v>6.0666666666666664</v>
      </c>
      <c r="H862" s="8">
        <v>0.7729166666666667</v>
      </c>
      <c r="I862">
        <v>18.55</v>
      </c>
      <c r="J862" s="8"/>
      <c r="L862" s="8"/>
      <c r="N862">
        <v>12.58333333333333</v>
      </c>
      <c r="O862">
        <v>12.483333333333331</v>
      </c>
      <c r="Q862">
        <v>0</v>
      </c>
      <c r="R862">
        <v>0</v>
      </c>
      <c r="S862">
        <v>0</v>
      </c>
      <c r="U862" s="9"/>
      <c r="V862" s="9"/>
      <c r="X862" s="9"/>
      <c r="Y862" s="7"/>
      <c r="AA862" s="8"/>
      <c r="AC862" s="8"/>
      <c r="AD862" s="8"/>
    </row>
    <row r="863" spans="1:33" x14ac:dyDescent="0.3">
      <c r="A863" s="7">
        <v>45378</v>
      </c>
      <c r="B863" s="8">
        <v>0.24027777777777778</v>
      </c>
      <c r="C863">
        <v>5.7666666666666666</v>
      </c>
      <c r="D863" s="8">
        <v>0.7680555555555556</v>
      </c>
      <c r="E863">
        <v>18.433333333333334</v>
      </c>
      <c r="F863" s="8">
        <v>0.25138888888888888</v>
      </c>
      <c r="G863">
        <v>6.0333333333333332</v>
      </c>
      <c r="H863" s="8">
        <v>0.77430555555555558</v>
      </c>
      <c r="I863">
        <v>18.583333333333332</v>
      </c>
      <c r="J863" s="8"/>
      <c r="L863" s="8"/>
      <c r="N863">
        <v>12.66666666666667</v>
      </c>
      <c r="O863">
        <v>12.55</v>
      </c>
      <c r="Q863">
        <v>0</v>
      </c>
      <c r="R863">
        <v>0</v>
      </c>
      <c r="S863">
        <v>0</v>
      </c>
      <c r="U863" s="9"/>
      <c r="V863" s="9"/>
      <c r="X863" s="9"/>
      <c r="Y863" s="7"/>
      <c r="AA863" s="8"/>
      <c r="AC863" s="8"/>
      <c r="AD863" s="8"/>
    </row>
    <row r="864" spans="1:33" x14ac:dyDescent="0.3">
      <c r="A864" s="7">
        <v>45379</v>
      </c>
      <c r="B864" s="8">
        <v>0.2388888888888889</v>
      </c>
      <c r="C864">
        <v>5.7333333333333334</v>
      </c>
      <c r="D864" s="8">
        <v>0.76944444444444449</v>
      </c>
      <c r="E864">
        <v>18.466666666666665</v>
      </c>
      <c r="F864" s="8">
        <v>0.25</v>
      </c>
      <c r="G864">
        <v>6</v>
      </c>
      <c r="H864" s="8">
        <v>0.77500000000000002</v>
      </c>
      <c r="I864">
        <v>18.600000000000001</v>
      </c>
      <c r="J864" s="8"/>
      <c r="L864" s="8"/>
      <c r="N864">
        <v>12.733333333333331</v>
      </c>
      <c r="O864">
        <v>12.6</v>
      </c>
      <c r="Q864">
        <v>0</v>
      </c>
      <c r="R864">
        <v>0</v>
      </c>
      <c r="S864">
        <v>0</v>
      </c>
      <c r="U864" s="9"/>
      <c r="V864" s="9"/>
      <c r="X864" s="9"/>
      <c r="Y864" s="7"/>
      <c r="AA864" s="8"/>
      <c r="AC864" s="8"/>
      <c r="AD864" s="8"/>
    </row>
    <row r="865" spans="1:30" x14ac:dyDescent="0.3">
      <c r="A865" s="7">
        <v>45380</v>
      </c>
      <c r="B865" s="8">
        <v>0.23749999999999999</v>
      </c>
      <c r="C865">
        <v>5.7</v>
      </c>
      <c r="D865" s="8">
        <v>0.77083333333333337</v>
      </c>
      <c r="E865">
        <v>18.5</v>
      </c>
      <c r="F865" s="8">
        <v>0.24861111111111112</v>
      </c>
      <c r="G865">
        <v>5.9666666666666668</v>
      </c>
      <c r="H865" s="8">
        <v>0.77569444444444446</v>
      </c>
      <c r="I865">
        <v>18.616666666666667</v>
      </c>
      <c r="J865" s="8"/>
      <c r="L865" s="8"/>
      <c r="N865">
        <v>12.8</v>
      </c>
      <c r="O865">
        <v>12.65</v>
      </c>
      <c r="Q865">
        <v>0</v>
      </c>
      <c r="R865">
        <v>0</v>
      </c>
      <c r="S865">
        <v>0</v>
      </c>
      <c r="U865" s="9"/>
      <c r="V865" s="9"/>
      <c r="X865" s="9"/>
      <c r="Y865" s="7"/>
      <c r="AA865" s="8"/>
      <c r="AC865" s="8"/>
      <c r="AD865" s="8"/>
    </row>
    <row r="866" spans="1:30" x14ac:dyDescent="0.3">
      <c r="A866" s="7">
        <v>45381</v>
      </c>
      <c r="B866" s="8">
        <v>0.2361111111111111</v>
      </c>
      <c r="C866">
        <v>5.666666666666667</v>
      </c>
      <c r="D866" s="8">
        <v>0.77152777777777781</v>
      </c>
      <c r="E866">
        <v>18.516666666666666</v>
      </c>
      <c r="F866" s="8">
        <v>0.24722222222222223</v>
      </c>
      <c r="G866">
        <v>5.9333333333333336</v>
      </c>
      <c r="H866" s="8">
        <v>0.77638888888888891</v>
      </c>
      <c r="I866">
        <v>18.633333333333333</v>
      </c>
      <c r="J866" s="8"/>
      <c r="L866" s="8"/>
      <c r="N866">
        <v>12.85</v>
      </c>
      <c r="O866">
        <v>12.7</v>
      </c>
      <c r="Q866">
        <v>0</v>
      </c>
      <c r="R866">
        <v>0</v>
      </c>
      <c r="S866">
        <v>0</v>
      </c>
      <c r="U866" s="9"/>
      <c r="V866" s="9"/>
      <c r="X866" s="9"/>
      <c r="Y866" s="7"/>
      <c r="AA866" s="8"/>
      <c r="AC866" s="8"/>
      <c r="AD866" s="8"/>
    </row>
    <row r="867" spans="1:30" x14ac:dyDescent="0.3">
      <c r="A867" s="7">
        <v>45382</v>
      </c>
      <c r="B867" s="8">
        <v>0.23402777777777778</v>
      </c>
      <c r="C867">
        <v>5.6166666666666671</v>
      </c>
      <c r="D867" s="8">
        <v>0.7729166666666667</v>
      </c>
      <c r="E867">
        <v>18.55</v>
      </c>
      <c r="F867" s="8">
        <v>0.24583333333333332</v>
      </c>
      <c r="G867">
        <v>5.9</v>
      </c>
      <c r="H867" s="8">
        <v>0.77777777777777779</v>
      </c>
      <c r="I867">
        <v>18.666666666666668</v>
      </c>
      <c r="J867" s="8"/>
      <c r="L867" s="8"/>
      <c r="N867">
        <v>12.93333333333333</v>
      </c>
      <c r="O867">
        <v>12.766666666666669</v>
      </c>
      <c r="Q867">
        <v>0</v>
      </c>
      <c r="R867">
        <v>0</v>
      </c>
      <c r="S867">
        <v>0</v>
      </c>
      <c r="U867" s="9"/>
      <c r="V867" s="9"/>
      <c r="X867" s="9"/>
      <c r="Y867" s="7"/>
      <c r="AA867" s="8"/>
      <c r="AC867" s="8"/>
      <c r="AD867" s="8"/>
    </row>
    <row r="868" spans="1:30" x14ac:dyDescent="0.3">
      <c r="A868" s="7">
        <v>45383</v>
      </c>
      <c r="B868" s="8">
        <v>0.2326388888888889</v>
      </c>
      <c r="C868">
        <v>5.583333333333333</v>
      </c>
      <c r="D868" s="8">
        <v>0.77430555555555558</v>
      </c>
      <c r="E868">
        <v>18.583333333333332</v>
      </c>
      <c r="F868" s="8">
        <v>0.24444444444444444</v>
      </c>
      <c r="G868">
        <v>5.8666666666666671</v>
      </c>
      <c r="H868" s="8">
        <v>0.77847222222222223</v>
      </c>
      <c r="I868">
        <v>18.683333333333334</v>
      </c>
      <c r="J868" s="8"/>
      <c r="L868" s="8"/>
      <c r="N868">
        <v>13</v>
      </c>
      <c r="O868">
        <v>12.81666666666667</v>
      </c>
      <c r="Q868">
        <v>0</v>
      </c>
      <c r="R868">
        <v>1</v>
      </c>
      <c r="S868">
        <v>0</v>
      </c>
      <c r="U868" s="9"/>
      <c r="V868" s="9"/>
      <c r="X868" s="9"/>
      <c r="Y868" s="7"/>
      <c r="AA868" s="8"/>
      <c r="AC868" s="8"/>
      <c r="AD868" s="8"/>
    </row>
    <row r="869" spans="1:30" x14ac:dyDescent="0.3">
      <c r="A869" s="7">
        <v>45384</v>
      </c>
      <c r="B869" s="8">
        <v>0.23125000000000001</v>
      </c>
      <c r="C869">
        <v>5.55</v>
      </c>
      <c r="D869" s="8">
        <v>0.77500000000000002</v>
      </c>
      <c r="E869">
        <v>18.600000000000001</v>
      </c>
      <c r="F869" s="8">
        <v>0.24305555555555555</v>
      </c>
      <c r="G869">
        <v>5.833333333333333</v>
      </c>
      <c r="H869" s="8">
        <v>0.77916666666666667</v>
      </c>
      <c r="I869">
        <v>18.7</v>
      </c>
      <c r="J869" s="8"/>
      <c r="L869" s="8"/>
      <c r="N869">
        <v>13.05</v>
      </c>
      <c r="O869">
        <v>12.866666666666671</v>
      </c>
      <c r="Q869">
        <v>0</v>
      </c>
      <c r="R869">
        <v>1</v>
      </c>
      <c r="S869">
        <v>0</v>
      </c>
      <c r="U869" s="9"/>
      <c r="V869" s="9"/>
      <c r="X869" s="9"/>
      <c r="Y869" s="7"/>
      <c r="AA869" s="8"/>
      <c r="AC869" s="8"/>
      <c r="AD869" s="8"/>
    </row>
    <row r="870" spans="1:30" x14ac:dyDescent="0.3">
      <c r="A870" s="7">
        <v>45385</v>
      </c>
      <c r="B870" s="8">
        <v>0.22916666666666666</v>
      </c>
      <c r="C870">
        <v>5.5</v>
      </c>
      <c r="D870" s="8">
        <v>0.77638888888888891</v>
      </c>
      <c r="E870">
        <v>18.633333333333333</v>
      </c>
      <c r="F870" s="8">
        <v>0.24236111111111111</v>
      </c>
      <c r="G870">
        <v>5.8166666666666664</v>
      </c>
      <c r="H870" s="8">
        <v>0.78055555555555556</v>
      </c>
      <c r="I870">
        <v>18.733333333333334</v>
      </c>
      <c r="J870" s="8"/>
      <c r="L870" s="8"/>
      <c r="N870">
        <v>13.133333333333329</v>
      </c>
      <c r="O870">
        <v>12.91666666666667</v>
      </c>
      <c r="Q870">
        <v>1</v>
      </c>
      <c r="R870">
        <v>1</v>
      </c>
      <c r="S870">
        <v>0</v>
      </c>
      <c r="U870" s="9"/>
      <c r="V870" s="9"/>
      <c r="X870" s="9"/>
      <c r="Y870" s="7"/>
      <c r="AA870" s="8"/>
      <c r="AC870" s="8"/>
      <c r="AD870" s="8"/>
    </row>
    <row r="871" spans="1:30" x14ac:dyDescent="0.3">
      <c r="A871" s="7">
        <v>45386</v>
      </c>
      <c r="B871" s="8">
        <v>0.22777777777777777</v>
      </c>
      <c r="C871">
        <v>5.4666666666666668</v>
      </c>
      <c r="D871" s="8">
        <v>0.77777777777777779</v>
      </c>
      <c r="E871">
        <v>18.666666666666668</v>
      </c>
      <c r="F871" s="8">
        <v>0.24097222222222223</v>
      </c>
      <c r="G871">
        <v>5.7833333333333332</v>
      </c>
      <c r="H871" s="8">
        <v>0.78125</v>
      </c>
      <c r="I871">
        <v>18.75</v>
      </c>
      <c r="J871" s="8"/>
      <c r="L871" s="8"/>
      <c r="N871">
        <v>13.2</v>
      </c>
      <c r="O871">
        <v>12.96666666666667</v>
      </c>
      <c r="Q871">
        <v>1</v>
      </c>
      <c r="R871">
        <v>1</v>
      </c>
      <c r="S871">
        <v>0</v>
      </c>
      <c r="U871" s="9"/>
      <c r="V871" s="9"/>
      <c r="X871" s="9"/>
      <c r="Y871" s="7"/>
      <c r="AA871" s="8"/>
      <c r="AC871" s="8"/>
      <c r="AD871" s="8"/>
    </row>
    <row r="872" spans="1:30" x14ac:dyDescent="0.3">
      <c r="A872" s="7">
        <v>45387</v>
      </c>
      <c r="B872" s="8">
        <v>0.22638888888888889</v>
      </c>
      <c r="C872">
        <v>5.4333333333333336</v>
      </c>
      <c r="D872" s="8">
        <v>0.77847222222222223</v>
      </c>
      <c r="E872">
        <v>18.683333333333334</v>
      </c>
      <c r="F872" s="8">
        <v>0.23958333333333334</v>
      </c>
      <c r="G872">
        <v>5.75</v>
      </c>
      <c r="H872" s="8">
        <v>0.78194444444444444</v>
      </c>
      <c r="I872">
        <v>18.766666666666666</v>
      </c>
      <c r="J872" s="8"/>
      <c r="L872" s="8"/>
      <c r="N872">
        <v>13.25</v>
      </c>
      <c r="O872">
        <v>13.016666666666669</v>
      </c>
      <c r="Q872">
        <v>1</v>
      </c>
      <c r="R872">
        <v>1</v>
      </c>
      <c r="S872">
        <v>0</v>
      </c>
      <c r="U872" s="9"/>
      <c r="V872" s="9"/>
      <c r="X872" s="9"/>
      <c r="Y872" s="7"/>
      <c r="AA872" s="8"/>
      <c r="AC872" s="8"/>
      <c r="AD872" s="8"/>
    </row>
    <row r="873" spans="1:30" x14ac:dyDescent="0.3">
      <c r="A873" s="7">
        <v>45388</v>
      </c>
      <c r="B873" s="8">
        <v>0.22500000000000001</v>
      </c>
      <c r="C873">
        <v>5.4</v>
      </c>
      <c r="D873" s="8">
        <v>0.77986111111111112</v>
      </c>
      <c r="E873">
        <v>18.716666666666665</v>
      </c>
      <c r="F873" s="8">
        <v>0.23819444444444443</v>
      </c>
      <c r="G873">
        <v>5.7166666666666668</v>
      </c>
      <c r="H873" s="8">
        <v>0.78263888888888888</v>
      </c>
      <c r="I873">
        <v>18.783333333333335</v>
      </c>
      <c r="J873" s="8"/>
      <c r="L873" s="8"/>
      <c r="N873">
        <v>13.31666666666667</v>
      </c>
      <c r="O873">
        <v>13.06666666666667</v>
      </c>
      <c r="Q873">
        <v>1</v>
      </c>
      <c r="R873">
        <v>1</v>
      </c>
      <c r="S873">
        <v>0</v>
      </c>
      <c r="U873" s="9"/>
      <c r="V873" s="9"/>
      <c r="X873" s="9"/>
      <c r="Y873" s="7"/>
      <c r="AA873" s="8"/>
      <c r="AC873" s="8"/>
      <c r="AD873" s="8"/>
    </row>
    <row r="874" spans="1:30" x14ac:dyDescent="0.3">
      <c r="A874" s="7">
        <v>45389</v>
      </c>
      <c r="B874" s="8">
        <v>0.22291666666666668</v>
      </c>
      <c r="C874">
        <v>5.35</v>
      </c>
      <c r="D874" s="8">
        <v>0.78125</v>
      </c>
      <c r="E874">
        <v>18.75</v>
      </c>
      <c r="F874" s="8">
        <v>0.23680555555555555</v>
      </c>
      <c r="G874">
        <v>5.6833333333333336</v>
      </c>
      <c r="H874" s="8">
        <v>0.78402777777777777</v>
      </c>
      <c r="I874">
        <v>18.816666666666666</v>
      </c>
      <c r="J874" s="8"/>
      <c r="L874" s="8"/>
      <c r="N874">
        <v>13.4</v>
      </c>
      <c r="O874">
        <v>13.133333333333329</v>
      </c>
      <c r="Q874">
        <v>1</v>
      </c>
      <c r="R874">
        <v>1</v>
      </c>
      <c r="S874">
        <v>0</v>
      </c>
      <c r="U874" s="9"/>
      <c r="V874" s="9"/>
      <c r="X874" s="9"/>
      <c r="Y874" s="7"/>
      <c r="AA874" s="8"/>
      <c r="AC874" s="8"/>
      <c r="AD874" s="8"/>
    </row>
    <row r="875" spans="1:30" x14ac:dyDescent="0.3">
      <c r="A875" s="7">
        <v>45390</v>
      </c>
      <c r="B875" s="8">
        <v>0.22152777777777777</v>
      </c>
      <c r="C875">
        <v>5.3166666666666664</v>
      </c>
      <c r="D875" s="8">
        <v>0.78194444444444444</v>
      </c>
      <c r="E875">
        <v>18.766666666666666</v>
      </c>
      <c r="F875" s="8">
        <v>0.23541666666666666</v>
      </c>
      <c r="G875">
        <v>5.65</v>
      </c>
      <c r="H875" s="8">
        <v>0.78472222222222221</v>
      </c>
      <c r="I875">
        <v>18.833333333333332</v>
      </c>
      <c r="J875" s="8"/>
      <c r="L875" s="8"/>
      <c r="N875">
        <v>13.45</v>
      </c>
      <c r="O875">
        <v>13.18333333333333</v>
      </c>
      <c r="Q875">
        <v>1</v>
      </c>
      <c r="R875">
        <v>1</v>
      </c>
      <c r="S875">
        <v>0</v>
      </c>
      <c r="U875" s="9"/>
      <c r="V875" s="9"/>
      <c r="X875" s="9"/>
      <c r="Y875" s="7"/>
      <c r="AA875" s="8"/>
      <c r="AC875" s="8"/>
      <c r="AD875" s="8"/>
    </row>
    <row r="876" spans="1:30" x14ac:dyDescent="0.3">
      <c r="A876" s="7">
        <v>45391</v>
      </c>
      <c r="B876" s="8">
        <v>0.22013888888888888</v>
      </c>
      <c r="C876">
        <v>5.2833333333333332</v>
      </c>
      <c r="D876" s="8">
        <v>0.78333333333333333</v>
      </c>
      <c r="E876">
        <v>18.8</v>
      </c>
      <c r="F876" s="8">
        <v>0.23402777777777778</v>
      </c>
      <c r="G876">
        <v>5.6166666666666671</v>
      </c>
      <c r="H876" s="8">
        <v>0.78541666666666665</v>
      </c>
      <c r="I876">
        <v>18.850000000000001</v>
      </c>
      <c r="J876" s="8"/>
      <c r="L876" s="8"/>
      <c r="N876">
        <v>13.516666666666669</v>
      </c>
      <c r="O876">
        <v>13.233333333333331</v>
      </c>
      <c r="Q876">
        <v>1</v>
      </c>
      <c r="R876">
        <v>1</v>
      </c>
      <c r="S876">
        <v>0</v>
      </c>
      <c r="U876" s="9"/>
      <c r="V876" s="9"/>
      <c r="X876" s="9"/>
      <c r="Y876" s="7"/>
      <c r="AA876" s="8"/>
      <c r="AC876" s="8"/>
      <c r="AD876" s="8"/>
    </row>
    <row r="877" spans="1:30" x14ac:dyDescent="0.3">
      <c r="A877" s="7">
        <v>45392</v>
      </c>
      <c r="B877" s="8">
        <v>0.21875</v>
      </c>
      <c r="C877">
        <v>5.25</v>
      </c>
      <c r="D877" s="8">
        <v>0.78472222222222221</v>
      </c>
      <c r="E877">
        <v>18.833333333333332</v>
      </c>
      <c r="F877" s="8">
        <v>0.23333333333333334</v>
      </c>
      <c r="G877">
        <v>5.6</v>
      </c>
      <c r="H877" s="8">
        <v>0.78680555555555554</v>
      </c>
      <c r="I877">
        <v>18.883333333333333</v>
      </c>
      <c r="J877" s="8"/>
      <c r="L877" s="8"/>
      <c r="N877">
        <v>13.58333333333333</v>
      </c>
      <c r="O877">
        <v>13.28333333333333</v>
      </c>
      <c r="Q877">
        <v>1</v>
      </c>
      <c r="R877">
        <v>1</v>
      </c>
      <c r="S877">
        <v>0</v>
      </c>
      <c r="U877" s="9"/>
      <c r="V877" s="9"/>
      <c r="X877" s="9"/>
      <c r="Y877" s="7"/>
      <c r="AA877" s="8"/>
      <c r="AC877" s="8"/>
      <c r="AD877" s="8"/>
    </row>
    <row r="878" spans="1:30" x14ac:dyDescent="0.3">
      <c r="A878" s="7">
        <v>45393</v>
      </c>
      <c r="B878" s="8">
        <v>0.21736111111111112</v>
      </c>
      <c r="C878">
        <v>5.2166666666666668</v>
      </c>
      <c r="D878" s="8">
        <v>0.78541666666666665</v>
      </c>
      <c r="E878">
        <v>18.850000000000001</v>
      </c>
      <c r="F878" s="8">
        <v>0.23194444444444445</v>
      </c>
      <c r="G878">
        <v>5.5666666666666664</v>
      </c>
      <c r="H878" s="8">
        <v>0.78749999999999998</v>
      </c>
      <c r="I878">
        <v>18.899999999999999</v>
      </c>
      <c r="J878" s="8"/>
      <c r="L878" s="8"/>
      <c r="N878">
        <v>13.633333333333329</v>
      </c>
      <c r="O878">
        <v>13.33333333333333</v>
      </c>
      <c r="Q878">
        <v>1</v>
      </c>
      <c r="R878">
        <v>1</v>
      </c>
      <c r="S878">
        <v>0</v>
      </c>
      <c r="U878" s="9"/>
      <c r="V878" s="9"/>
      <c r="X878" s="9"/>
      <c r="Y878" s="7"/>
      <c r="AA878" s="8"/>
      <c r="AC878" s="8"/>
      <c r="AD878" s="8"/>
    </row>
    <row r="879" spans="1:30" x14ac:dyDescent="0.3">
      <c r="A879" s="7">
        <v>45394</v>
      </c>
      <c r="B879" s="8">
        <v>0.21527777777777779</v>
      </c>
      <c r="C879">
        <v>5.166666666666667</v>
      </c>
      <c r="D879" s="8">
        <v>0.78680555555555554</v>
      </c>
      <c r="E879">
        <v>18.883333333333333</v>
      </c>
      <c r="F879" s="8">
        <v>0.23055555555555557</v>
      </c>
      <c r="G879">
        <v>5.5333333333333332</v>
      </c>
      <c r="H879" s="8">
        <v>0.78819444444444442</v>
      </c>
      <c r="I879">
        <v>18.916666666666668</v>
      </c>
      <c r="J879" s="8"/>
      <c r="L879" s="8"/>
      <c r="N879">
        <v>13.71666666666667</v>
      </c>
      <c r="O879">
        <v>13.383333333333329</v>
      </c>
      <c r="Q879">
        <v>1</v>
      </c>
      <c r="R879">
        <v>1</v>
      </c>
      <c r="S879">
        <v>0</v>
      </c>
      <c r="U879" s="9"/>
      <c r="V879" s="9"/>
      <c r="X879" s="9"/>
      <c r="Y879" s="7"/>
      <c r="AA879" s="8"/>
      <c r="AC879" s="8"/>
      <c r="AD879" s="8"/>
    </row>
    <row r="880" spans="1:30" x14ac:dyDescent="0.3">
      <c r="A880" s="7">
        <v>45395</v>
      </c>
      <c r="B880" s="8">
        <v>0.21388888888888888</v>
      </c>
      <c r="C880">
        <v>5.1333333333333337</v>
      </c>
      <c r="D880" s="8">
        <v>0.78819444444444442</v>
      </c>
      <c r="E880">
        <v>18.916666666666668</v>
      </c>
      <c r="F880" s="8">
        <v>0.22916666666666666</v>
      </c>
      <c r="G880">
        <v>5.5</v>
      </c>
      <c r="H880" s="8">
        <v>0.78888888888888886</v>
      </c>
      <c r="I880">
        <v>18.933333333333334</v>
      </c>
      <c r="J880" s="8"/>
      <c r="L880" s="8"/>
      <c r="N880">
        <v>13.78333333333333</v>
      </c>
      <c r="O880">
        <v>13.43333333333333</v>
      </c>
      <c r="Q880">
        <v>1</v>
      </c>
      <c r="R880">
        <v>1</v>
      </c>
      <c r="S880">
        <v>0</v>
      </c>
      <c r="U880" s="9"/>
      <c r="V880" s="9"/>
      <c r="X880" s="9"/>
      <c r="Y880" s="7"/>
      <c r="AA880" s="8"/>
      <c r="AC880" s="8"/>
      <c r="AD880" s="8"/>
    </row>
    <row r="881" spans="1:30" x14ac:dyDescent="0.3">
      <c r="A881" s="7">
        <v>45396</v>
      </c>
      <c r="B881" s="8">
        <v>0.21249999999999999</v>
      </c>
      <c r="C881">
        <v>5.0999999999999996</v>
      </c>
      <c r="D881" s="8">
        <v>0.78888888888888886</v>
      </c>
      <c r="E881">
        <v>18.933333333333334</v>
      </c>
      <c r="F881" s="8">
        <v>0.22777777777777777</v>
      </c>
      <c r="G881">
        <v>5.4666666666666668</v>
      </c>
      <c r="H881" s="8">
        <v>0.79027777777777775</v>
      </c>
      <c r="I881">
        <v>18.966666666666665</v>
      </c>
      <c r="J881" s="8"/>
      <c r="L881" s="8"/>
      <c r="N881">
        <v>13.83333333333333</v>
      </c>
      <c r="O881">
        <v>13.5</v>
      </c>
      <c r="Q881">
        <v>0</v>
      </c>
      <c r="R881">
        <v>1</v>
      </c>
      <c r="S881">
        <v>0</v>
      </c>
      <c r="U881" s="9"/>
      <c r="V881" s="9"/>
      <c r="X881" s="9"/>
      <c r="Y881" s="7"/>
      <c r="AA881" s="8"/>
      <c r="AC881" s="8"/>
      <c r="AD881" s="8"/>
    </row>
    <row r="882" spans="1:30" x14ac:dyDescent="0.3">
      <c r="A882" s="7">
        <v>45397</v>
      </c>
      <c r="B882" s="8">
        <v>0.21111111111111111</v>
      </c>
      <c r="C882">
        <v>5.0666666666666664</v>
      </c>
      <c r="D882" s="8">
        <v>0.79027777777777775</v>
      </c>
      <c r="E882">
        <v>18.966666666666665</v>
      </c>
      <c r="F882" s="8">
        <v>0.22708333333333333</v>
      </c>
      <c r="G882">
        <v>5.45</v>
      </c>
      <c r="H882" s="8">
        <v>0.79097222222222219</v>
      </c>
      <c r="I882">
        <v>18.983333333333334</v>
      </c>
      <c r="J882" s="8"/>
      <c r="L882" s="8"/>
      <c r="N882">
        <v>13.9</v>
      </c>
      <c r="O882">
        <v>13.53333333333333</v>
      </c>
      <c r="Q882">
        <v>0</v>
      </c>
      <c r="R882">
        <v>1</v>
      </c>
      <c r="S882">
        <v>0</v>
      </c>
      <c r="U882" s="9"/>
      <c r="V882" s="9"/>
      <c r="X882" s="9"/>
      <c r="Y882" s="7"/>
      <c r="AA882" s="8"/>
      <c r="AC882" s="8"/>
      <c r="AD882" s="8"/>
    </row>
    <row r="883" spans="1:30" x14ac:dyDescent="0.3">
      <c r="A883" s="7">
        <v>45398</v>
      </c>
      <c r="B883" s="8">
        <v>0.20972222222222223</v>
      </c>
      <c r="C883">
        <v>5.0333333333333332</v>
      </c>
      <c r="D883" s="8">
        <v>0.79166666666666663</v>
      </c>
      <c r="E883">
        <v>19</v>
      </c>
      <c r="F883" s="8">
        <v>0.22569444444444445</v>
      </c>
      <c r="G883">
        <v>5.416666666666667</v>
      </c>
      <c r="H883" s="8">
        <v>0.79166666666666663</v>
      </c>
      <c r="I883">
        <v>19</v>
      </c>
      <c r="J883" s="8"/>
      <c r="L883" s="8"/>
      <c r="N883">
        <v>13.96666666666667</v>
      </c>
      <c r="O883">
        <v>13.58333333333333</v>
      </c>
      <c r="Q883">
        <v>0</v>
      </c>
      <c r="R883">
        <v>1</v>
      </c>
      <c r="S883">
        <v>0</v>
      </c>
      <c r="U883" s="9"/>
      <c r="V883" s="9"/>
      <c r="X883" s="9"/>
      <c r="Y883" s="7"/>
      <c r="AA883" s="8"/>
      <c r="AC883" s="8"/>
      <c r="AD883" s="8"/>
    </row>
    <row r="884" spans="1:30" x14ac:dyDescent="0.3">
      <c r="A884" s="7">
        <v>45399</v>
      </c>
      <c r="B884" s="8">
        <v>0.20833333333333334</v>
      </c>
      <c r="C884">
        <v>5</v>
      </c>
      <c r="D884" s="8">
        <v>0.79236111111111107</v>
      </c>
      <c r="E884">
        <v>19.016666666666666</v>
      </c>
      <c r="F884" s="8">
        <v>0.22430555555555556</v>
      </c>
      <c r="G884">
        <v>5.3833333333333337</v>
      </c>
      <c r="H884" s="8">
        <v>0.79305555555555551</v>
      </c>
      <c r="I884">
        <v>19.033333333333335</v>
      </c>
      <c r="J884" s="8"/>
      <c r="L884" s="8"/>
      <c r="N884">
        <v>14.016666666666669</v>
      </c>
      <c r="O884">
        <v>13.65</v>
      </c>
      <c r="Q884">
        <v>0</v>
      </c>
      <c r="R884">
        <v>1</v>
      </c>
      <c r="S884">
        <v>0</v>
      </c>
      <c r="U884" s="9"/>
      <c r="V884" s="9"/>
      <c r="X884" s="9"/>
      <c r="Y884" s="7"/>
      <c r="AA884" s="8"/>
      <c r="AC884" s="8"/>
      <c r="AD884" s="8"/>
    </row>
    <row r="885" spans="1:30" x14ac:dyDescent="0.3">
      <c r="A885" s="7">
        <v>45400</v>
      </c>
      <c r="B885" s="8">
        <v>0.20694444444444443</v>
      </c>
      <c r="C885">
        <v>4.9666666666666668</v>
      </c>
      <c r="D885" s="8">
        <v>0.79374999999999996</v>
      </c>
      <c r="E885">
        <v>19.05</v>
      </c>
      <c r="F885" s="8">
        <v>0.22291666666666668</v>
      </c>
      <c r="G885">
        <v>5.35</v>
      </c>
      <c r="H885" s="8">
        <v>0.79374999999999996</v>
      </c>
      <c r="I885">
        <v>19.05</v>
      </c>
      <c r="J885" s="8"/>
      <c r="L885" s="8"/>
      <c r="N885">
        <v>14.08333333333333</v>
      </c>
      <c r="O885">
        <v>13.7</v>
      </c>
      <c r="Q885">
        <v>0</v>
      </c>
      <c r="R885">
        <v>1</v>
      </c>
      <c r="S885">
        <v>0</v>
      </c>
      <c r="U885" s="9"/>
      <c r="V885" s="9"/>
      <c r="X885" s="9"/>
      <c r="Y885" s="7"/>
      <c r="AA885" s="8"/>
      <c r="AC885" s="8"/>
      <c r="AD885" s="8"/>
    </row>
    <row r="886" spans="1:30" x14ac:dyDescent="0.3">
      <c r="A886" s="7">
        <v>45401</v>
      </c>
      <c r="B886" s="8">
        <v>0.20555555555555555</v>
      </c>
      <c r="C886">
        <v>4.9333333333333336</v>
      </c>
      <c r="D886" s="8">
        <v>0.79513888888888884</v>
      </c>
      <c r="E886">
        <v>19.083333333333332</v>
      </c>
      <c r="F886" s="8">
        <v>0.22222222222222221</v>
      </c>
      <c r="G886">
        <v>5.333333333333333</v>
      </c>
      <c r="H886" s="8">
        <v>0.7944444444444444</v>
      </c>
      <c r="I886">
        <v>19.066666666666666</v>
      </c>
      <c r="J886" s="8"/>
      <c r="L886" s="8"/>
      <c r="N886">
        <v>14.15</v>
      </c>
      <c r="O886">
        <v>13.733333333333331</v>
      </c>
      <c r="Q886">
        <v>0</v>
      </c>
      <c r="R886">
        <v>1</v>
      </c>
      <c r="S886">
        <v>0</v>
      </c>
      <c r="U886" s="9"/>
      <c r="V886" s="9"/>
      <c r="X886" s="9"/>
      <c r="Y886" s="7"/>
      <c r="AA886" s="8"/>
      <c r="AC886" s="8"/>
      <c r="AD886" s="8"/>
    </row>
    <row r="887" spans="1:30" x14ac:dyDescent="0.3">
      <c r="A887" s="7">
        <v>45402</v>
      </c>
      <c r="B887" s="8">
        <v>0.20347222222222222</v>
      </c>
      <c r="C887">
        <v>4.8833333333333329</v>
      </c>
      <c r="D887" s="8">
        <v>0.79583333333333328</v>
      </c>
      <c r="E887">
        <v>19.100000000000001</v>
      </c>
      <c r="F887" s="8">
        <v>0.22083333333333333</v>
      </c>
      <c r="G887">
        <v>5.3</v>
      </c>
      <c r="H887" s="8">
        <v>0.79513888888888884</v>
      </c>
      <c r="I887">
        <v>19.083333333333332</v>
      </c>
      <c r="J887" s="8"/>
      <c r="L887" s="8"/>
      <c r="N887">
        <v>14.21666666666667</v>
      </c>
      <c r="O887">
        <v>13.78333333333333</v>
      </c>
      <c r="Q887">
        <v>0</v>
      </c>
      <c r="R887">
        <v>1</v>
      </c>
      <c r="S887">
        <v>0</v>
      </c>
      <c r="U887" s="9"/>
      <c r="V887" s="9"/>
      <c r="X887" s="9"/>
      <c r="Y887" s="7"/>
      <c r="AA887" s="8"/>
      <c r="AC887" s="8"/>
      <c r="AD887" s="8"/>
    </row>
    <row r="888" spans="1:30" x14ac:dyDescent="0.3">
      <c r="A888" s="7">
        <v>45403</v>
      </c>
      <c r="B888" s="8">
        <v>0.20208333333333334</v>
      </c>
      <c r="C888">
        <v>4.8499999999999996</v>
      </c>
      <c r="D888" s="8">
        <v>0.79722222222222228</v>
      </c>
      <c r="E888">
        <v>19.133333333333333</v>
      </c>
      <c r="F888" s="8">
        <v>0.21944444444444444</v>
      </c>
      <c r="G888">
        <v>5.2666666666666666</v>
      </c>
      <c r="H888" s="8">
        <v>0.79652777777777772</v>
      </c>
      <c r="I888">
        <v>19.116666666666667</v>
      </c>
      <c r="J888" s="8"/>
      <c r="L888" s="8"/>
      <c r="N888">
        <v>14.28333333333333</v>
      </c>
      <c r="O888">
        <v>13.85</v>
      </c>
      <c r="Q888">
        <v>0</v>
      </c>
      <c r="R888">
        <v>1</v>
      </c>
      <c r="S888">
        <v>0</v>
      </c>
      <c r="U888" s="9"/>
      <c r="V888" s="9"/>
      <c r="X888" s="9"/>
      <c r="Y888" s="7"/>
      <c r="AA888" s="8"/>
      <c r="AC888" s="8"/>
      <c r="AD888" s="8"/>
    </row>
    <row r="889" spans="1:30" x14ac:dyDescent="0.3">
      <c r="A889" s="7">
        <v>45404</v>
      </c>
      <c r="B889" s="8">
        <v>0.20069444444444445</v>
      </c>
      <c r="C889">
        <v>4.8166666666666664</v>
      </c>
      <c r="D889" s="8">
        <v>0.79861111111111116</v>
      </c>
      <c r="E889">
        <v>19.166666666666668</v>
      </c>
      <c r="F889" s="8">
        <v>0.21875</v>
      </c>
      <c r="G889">
        <v>5.25</v>
      </c>
      <c r="H889" s="8">
        <v>0.79722222222222228</v>
      </c>
      <c r="I889">
        <v>19.133333333333333</v>
      </c>
      <c r="J889" s="8"/>
      <c r="L889" s="8"/>
      <c r="N889">
        <v>14.35</v>
      </c>
      <c r="O889">
        <v>13.883333333333329</v>
      </c>
      <c r="Q889">
        <v>0</v>
      </c>
      <c r="R889">
        <v>1</v>
      </c>
      <c r="S889">
        <v>0</v>
      </c>
      <c r="U889" s="9"/>
      <c r="V889" s="9"/>
      <c r="X889" s="9"/>
      <c r="Y889" s="7"/>
      <c r="AA889" s="8"/>
      <c r="AC889" s="8"/>
      <c r="AD889" s="8"/>
    </row>
    <row r="890" spans="1:30" x14ac:dyDescent="0.3">
      <c r="A890" s="7">
        <v>45405</v>
      </c>
      <c r="B890" s="8">
        <v>0.19930555555555557</v>
      </c>
      <c r="C890">
        <v>4.7833333333333332</v>
      </c>
      <c r="D890" s="8">
        <v>0.7993055555555556</v>
      </c>
      <c r="E890">
        <v>19.183333333333334</v>
      </c>
      <c r="F890" s="8">
        <v>0.21736111111111112</v>
      </c>
      <c r="G890">
        <v>5.2166666666666668</v>
      </c>
      <c r="H890" s="8">
        <v>0.79791666666666672</v>
      </c>
      <c r="I890">
        <v>19.149999999999999</v>
      </c>
      <c r="J890" s="8"/>
      <c r="L890" s="8"/>
      <c r="N890">
        <v>14.4</v>
      </c>
      <c r="O890">
        <v>13.93333333333333</v>
      </c>
      <c r="Q890">
        <v>0</v>
      </c>
      <c r="R890">
        <v>1</v>
      </c>
      <c r="S890">
        <v>0</v>
      </c>
      <c r="U890" s="9"/>
      <c r="V890" s="9"/>
      <c r="X890" s="9"/>
      <c r="Y890" s="7"/>
      <c r="AA890" s="8"/>
      <c r="AC890" s="8"/>
      <c r="AD890" s="8"/>
    </row>
    <row r="891" spans="1:30" x14ac:dyDescent="0.3">
      <c r="A891" s="7">
        <v>45406</v>
      </c>
      <c r="B891" s="8">
        <v>0.19791666666666666</v>
      </c>
      <c r="C891">
        <v>4.75</v>
      </c>
      <c r="D891" s="8">
        <v>0.80069444444444449</v>
      </c>
      <c r="E891">
        <v>19.216666666666665</v>
      </c>
      <c r="F891" s="8">
        <v>0.21597222222222223</v>
      </c>
      <c r="G891">
        <v>5.1833333333333336</v>
      </c>
      <c r="H891" s="8">
        <v>0.7993055555555556</v>
      </c>
      <c r="I891">
        <v>19.183333333333334</v>
      </c>
      <c r="J891" s="8"/>
      <c r="L891" s="8"/>
      <c r="N891">
        <v>14.46666666666667</v>
      </c>
      <c r="O891">
        <v>14</v>
      </c>
      <c r="Q891">
        <v>0</v>
      </c>
      <c r="R891">
        <v>1</v>
      </c>
      <c r="S891">
        <v>0</v>
      </c>
      <c r="U891" s="9"/>
      <c r="V891" s="9"/>
      <c r="X891" s="9"/>
      <c r="Y891" s="7"/>
      <c r="AA891" s="8"/>
      <c r="AC891" s="8"/>
      <c r="AD891" s="8"/>
    </row>
    <row r="892" spans="1:30" x14ac:dyDescent="0.3">
      <c r="A892" s="7">
        <v>45407</v>
      </c>
      <c r="B892" s="8">
        <v>0.19652777777777777</v>
      </c>
      <c r="C892">
        <v>4.7166666666666668</v>
      </c>
      <c r="D892" s="8">
        <v>0.80208333333333337</v>
      </c>
      <c r="E892">
        <v>19.25</v>
      </c>
      <c r="F892" s="8">
        <v>0.21527777777777779</v>
      </c>
      <c r="G892">
        <v>5.166666666666667</v>
      </c>
      <c r="H892" s="8">
        <v>0.8</v>
      </c>
      <c r="I892">
        <v>19.2</v>
      </c>
      <c r="J892" s="8"/>
      <c r="L892" s="8"/>
      <c r="N892">
        <v>14.53333333333333</v>
      </c>
      <c r="O892">
        <v>14.03333333333333</v>
      </c>
      <c r="Q892">
        <v>0</v>
      </c>
      <c r="R892">
        <v>1</v>
      </c>
      <c r="S892">
        <v>0</v>
      </c>
      <c r="U892" s="9"/>
      <c r="V892" s="9"/>
      <c r="X892" s="9"/>
      <c r="Y892" s="7"/>
      <c r="AA892" s="8"/>
      <c r="AC892" s="8"/>
      <c r="AD892" s="8"/>
    </row>
    <row r="893" spans="1:30" x14ac:dyDescent="0.3">
      <c r="A893" s="7">
        <v>45408</v>
      </c>
      <c r="B893" s="8">
        <v>0.19513888888888889</v>
      </c>
      <c r="C893">
        <v>4.6833333333333336</v>
      </c>
      <c r="D893" s="8">
        <v>0.80277777777777781</v>
      </c>
      <c r="E893">
        <v>19.266666666666666</v>
      </c>
      <c r="F893" s="8">
        <v>0.21388888888888888</v>
      </c>
      <c r="G893">
        <v>5.1333333333333337</v>
      </c>
      <c r="H893" s="8">
        <v>0.80069444444444449</v>
      </c>
      <c r="I893">
        <v>19.216666666666665</v>
      </c>
      <c r="J893" s="8"/>
      <c r="L893" s="8"/>
      <c r="N893">
        <v>14.58333333333333</v>
      </c>
      <c r="O893">
        <v>14.08333333333333</v>
      </c>
      <c r="Q893">
        <v>0</v>
      </c>
      <c r="R893">
        <v>1</v>
      </c>
      <c r="S893">
        <v>0</v>
      </c>
      <c r="U893" s="9"/>
      <c r="V893" s="9"/>
      <c r="X893" s="9"/>
      <c r="Y893" s="7"/>
      <c r="AA893" s="8"/>
      <c r="AC893" s="8"/>
      <c r="AD893" s="8"/>
    </row>
    <row r="894" spans="1:30" x14ac:dyDescent="0.3">
      <c r="A894" s="7">
        <v>45409</v>
      </c>
      <c r="B894" s="8">
        <v>0.19375000000000001</v>
      </c>
      <c r="C894">
        <v>4.6500000000000004</v>
      </c>
      <c r="D894" s="8">
        <v>0.8041666666666667</v>
      </c>
      <c r="E894">
        <v>19.3</v>
      </c>
      <c r="F894" s="8">
        <v>0.21319444444444444</v>
      </c>
      <c r="G894">
        <v>5.1166666666666663</v>
      </c>
      <c r="H894" s="8">
        <v>0.80138888888888893</v>
      </c>
      <c r="I894">
        <v>19.233333333333334</v>
      </c>
      <c r="J894" s="8"/>
      <c r="L894" s="8"/>
      <c r="N894">
        <v>14.65</v>
      </c>
      <c r="O894">
        <v>14.116666666666671</v>
      </c>
      <c r="Q894">
        <v>0</v>
      </c>
      <c r="R894">
        <v>1</v>
      </c>
      <c r="S894">
        <v>0</v>
      </c>
      <c r="U894" s="9"/>
      <c r="V894" s="9"/>
      <c r="X894" s="9"/>
      <c r="Y894" s="7"/>
      <c r="AA894" s="8"/>
      <c r="AC894" s="8"/>
      <c r="AD894" s="8"/>
    </row>
    <row r="895" spans="1:30" x14ac:dyDescent="0.3">
      <c r="A895" s="7">
        <v>45410</v>
      </c>
      <c r="B895" s="8">
        <v>0.19236111111111112</v>
      </c>
      <c r="C895">
        <v>4.6166666666666671</v>
      </c>
      <c r="D895" s="8">
        <v>0.80555555555555558</v>
      </c>
      <c r="E895">
        <v>19.333333333333332</v>
      </c>
      <c r="F895" s="8">
        <v>0.21180555555555555</v>
      </c>
      <c r="G895">
        <v>5.083333333333333</v>
      </c>
      <c r="H895" s="8">
        <v>0.80277777777777781</v>
      </c>
      <c r="I895">
        <v>19.266666666666666</v>
      </c>
      <c r="J895" s="8"/>
      <c r="L895" s="8"/>
      <c r="N895">
        <v>14.71666666666667</v>
      </c>
      <c r="O895">
        <v>14.18333333333333</v>
      </c>
      <c r="Q895">
        <v>0</v>
      </c>
      <c r="R895">
        <v>1</v>
      </c>
      <c r="S895">
        <v>0</v>
      </c>
      <c r="U895" s="9"/>
      <c r="V895" s="9"/>
      <c r="X895" s="9"/>
      <c r="Y895" s="7"/>
      <c r="AA895" s="8"/>
      <c r="AC895" s="8"/>
      <c r="AD895" s="8"/>
    </row>
    <row r="896" spans="1:30" x14ac:dyDescent="0.3">
      <c r="A896" s="7">
        <v>45411</v>
      </c>
      <c r="B896" s="8">
        <v>0.19097222222222221</v>
      </c>
      <c r="C896">
        <v>4.583333333333333</v>
      </c>
      <c r="D896" s="8">
        <v>0.80625000000000002</v>
      </c>
      <c r="E896">
        <v>19.350000000000001</v>
      </c>
      <c r="F896" s="8">
        <v>0.21041666666666667</v>
      </c>
      <c r="G896">
        <v>5.05</v>
      </c>
      <c r="H896" s="8">
        <v>0.80347222222222225</v>
      </c>
      <c r="I896">
        <v>19.283333333333335</v>
      </c>
      <c r="J896" s="8"/>
      <c r="L896" s="8"/>
      <c r="N896">
        <v>14.766666666666669</v>
      </c>
      <c r="O896">
        <v>14.233333333333331</v>
      </c>
      <c r="Q896">
        <v>1</v>
      </c>
      <c r="R896">
        <v>1</v>
      </c>
      <c r="S896">
        <v>0</v>
      </c>
      <c r="U896" s="9"/>
      <c r="V896" s="9"/>
      <c r="X896" s="9"/>
      <c r="Y896" s="7"/>
      <c r="AA896" s="8"/>
      <c r="AC896" s="8"/>
      <c r="AD896" s="8"/>
    </row>
    <row r="897" spans="1:30" x14ac:dyDescent="0.3">
      <c r="A897" s="7">
        <v>45412</v>
      </c>
      <c r="B897" s="8">
        <v>0.19027777777777777</v>
      </c>
      <c r="C897">
        <v>4.5666666666666664</v>
      </c>
      <c r="D897" s="8">
        <v>0.80763888888888891</v>
      </c>
      <c r="E897">
        <v>19.383333333333333</v>
      </c>
      <c r="F897" s="8">
        <v>0.20972222222222223</v>
      </c>
      <c r="G897">
        <v>5.0333333333333332</v>
      </c>
      <c r="H897" s="8">
        <v>0.8041666666666667</v>
      </c>
      <c r="I897">
        <v>19.3</v>
      </c>
      <c r="J897" s="8"/>
      <c r="L897" s="8"/>
      <c r="N897">
        <v>14.81666666666667</v>
      </c>
      <c r="O897">
        <v>14.266666666666669</v>
      </c>
      <c r="Q897">
        <v>1</v>
      </c>
      <c r="R897">
        <v>1</v>
      </c>
      <c r="S897">
        <v>0</v>
      </c>
      <c r="U897" s="9"/>
      <c r="V897" s="9"/>
      <c r="X897" s="9"/>
      <c r="Y897" s="7"/>
      <c r="AA897" s="8"/>
      <c r="AC897" s="8"/>
      <c r="AD897" s="8"/>
    </row>
    <row r="898" spans="1:30" x14ac:dyDescent="0.3">
      <c r="A898" s="7">
        <v>45413</v>
      </c>
      <c r="B898" s="8">
        <v>0.18888888888888888</v>
      </c>
      <c r="C898">
        <v>4.5333333333333332</v>
      </c>
      <c r="D898" s="8">
        <v>0.80902777777777779</v>
      </c>
      <c r="E898">
        <v>19.416666666666668</v>
      </c>
      <c r="F898" s="8">
        <v>0.20833333333333334</v>
      </c>
      <c r="G898">
        <v>5</v>
      </c>
      <c r="H898" s="8">
        <v>0.80486111111111114</v>
      </c>
      <c r="I898">
        <v>19.316666666666666</v>
      </c>
      <c r="J898" s="8"/>
      <c r="L898" s="8"/>
      <c r="N898">
        <v>14.883333333333329</v>
      </c>
      <c r="O898">
        <v>14.31666666666667</v>
      </c>
      <c r="Q898">
        <v>1</v>
      </c>
      <c r="R898">
        <v>1</v>
      </c>
      <c r="S898">
        <v>0</v>
      </c>
      <c r="U898" s="9"/>
      <c r="V898" s="9"/>
      <c r="X898" s="9"/>
      <c r="Y898" s="7"/>
      <c r="AA898" s="8"/>
      <c r="AC898" s="8"/>
      <c r="AD898" s="8"/>
    </row>
    <row r="899" spans="1:30" x14ac:dyDescent="0.3">
      <c r="A899" s="7">
        <v>45414</v>
      </c>
      <c r="B899" s="8">
        <v>0.1875</v>
      </c>
      <c r="C899">
        <v>4.5</v>
      </c>
      <c r="D899" s="8">
        <v>0.80972222222222223</v>
      </c>
      <c r="E899">
        <v>19.433333333333334</v>
      </c>
      <c r="F899" s="8">
        <v>0.2076388888888889</v>
      </c>
      <c r="G899">
        <v>4.9833333333333334</v>
      </c>
      <c r="H899" s="8">
        <v>0.80625000000000002</v>
      </c>
      <c r="I899">
        <v>19.350000000000001</v>
      </c>
      <c r="J899" s="8"/>
      <c r="L899" s="8"/>
      <c r="N899">
        <v>14.93333333333333</v>
      </c>
      <c r="O899">
        <v>14.366666666666671</v>
      </c>
      <c r="Q899">
        <v>1</v>
      </c>
      <c r="R899">
        <v>1</v>
      </c>
      <c r="S899">
        <v>0</v>
      </c>
      <c r="U899" s="9"/>
      <c r="V899" s="9"/>
      <c r="X899" s="9"/>
      <c r="Y899" s="7"/>
      <c r="AA899" s="8"/>
      <c r="AC899" s="8"/>
      <c r="AD899" s="8"/>
    </row>
    <row r="900" spans="1:30" x14ac:dyDescent="0.3">
      <c r="A900" s="7">
        <v>45415</v>
      </c>
      <c r="B900" s="8">
        <v>0.18611111111111112</v>
      </c>
      <c r="C900">
        <v>4.4666666666666668</v>
      </c>
      <c r="D900" s="8">
        <v>0.81111111111111112</v>
      </c>
      <c r="E900">
        <v>19.466666666666665</v>
      </c>
      <c r="F900" s="8">
        <v>0.20624999999999999</v>
      </c>
      <c r="G900">
        <v>4.95</v>
      </c>
      <c r="H900" s="8">
        <v>0.80694444444444446</v>
      </c>
      <c r="I900">
        <v>19.366666666666667</v>
      </c>
      <c r="J900" s="8"/>
      <c r="L900" s="8"/>
      <c r="N900">
        <v>15</v>
      </c>
      <c r="O900">
        <v>14.41666666666667</v>
      </c>
      <c r="Q900">
        <v>1</v>
      </c>
      <c r="R900">
        <v>1</v>
      </c>
      <c r="S900">
        <v>0</v>
      </c>
      <c r="U900" s="9"/>
      <c r="V900" s="9"/>
      <c r="X900" s="9"/>
      <c r="Y900" s="7"/>
      <c r="AA900" s="8"/>
      <c r="AC900" s="8"/>
      <c r="AD900" s="8"/>
    </row>
    <row r="901" spans="1:30" x14ac:dyDescent="0.3">
      <c r="A901" s="7">
        <v>45416</v>
      </c>
      <c r="B901" s="8">
        <v>0.18472222222222223</v>
      </c>
      <c r="C901">
        <v>4.4333333333333336</v>
      </c>
      <c r="D901" s="8">
        <v>0.81180555555555556</v>
      </c>
      <c r="E901">
        <v>19.483333333333334</v>
      </c>
      <c r="F901" s="8">
        <v>0.20555555555555555</v>
      </c>
      <c r="G901">
        <v>4.9333333333333336</v>
      </c>
      <c r="H901" s="8">
        <v>0.80763888888888891</v>
      </c>
      <c r="I901">
        <v>19.383333333333333</v>
      </c>
      <c r="J901" s="8"/>
      <c r="L901" s="8"/>
      <c r="N901">
        <v>15.05</v>
      </c>
      <c r="O901">
        <v>14.45</v>
      </c>
      <c r="Q901">
        <v>1</v>
      </c>
      <c r="R901">
        <v>1</v>
      </c>
      <c r="S901">
        <v>0</v>
      </c>
      <c r="U901" s="9"/>
      <c r="V901" s="9"/>
      <c r="X901" s="9"/>
      <c r="Y901" s="7"/>
      <c r="AA901" s="8"/>
      <c r="AC901" s="8"/>
      <c r="AD901" s="8"/>
    </row>
    <row r="902" spans="1:30" x14ac:dyDescent="0.3">
      <c r="A902" s="7">
        <v>45417</v>
      </c>
      <c r="B902" s="8">
        <v>0.18333333333333332</v>
      </c>
      <c r="C902">
        <v>4.4000000000000004</v>
      </c>
      <c r="D902" s="8">
        <v>0.81319444444444444</v>
      </c>
      <c r="E902">
        <v>19.516666666666666</v>
      </c>
      <c r="F902" s="8">
        <v>0.2048611111111111</v>
      </c>
      <c r="G902">
        <v>4.916666666666667</v>
      </c>
      <c r="H902" s="8">
        <v>0.80833333333333335</v>
      </c>
      <c r="I902">
        <v>19.399999999999999</v>
      </c>
      <c r="J902" s="8"/>
      <c r="L902" s="8"/>
      <c r="N902">
        <v>15.116666666666671</v>
      </c>
      <c r="O902">
        <v>14.483333333333331</v>
      </c>
      <c r="Q902">
        <v>1</v>
      </c>
      <c r="R902">
        <v>1</v>
      </c>
      <c r="S902">
        <v>0</v>
      </c>
      <c r="U902" s="9"/>
      <c r="V902" s="9"/>
      <c r="X902" s="9"/>
      <c r="Y902" s="7"/>
      <c r="AA902" s="8"/>
      <c r="AC902" s="8"/>
      <c r="AD902" s="8"/>
    </row>
    <row r="903" spans="1:30" x14ac:dyDescent="0.3">
      <c r="A903" s="7">
        <v>45418</v>
      </c>
      <c r="B903" s="8">
        <v>0.18263888888888888</v>
      </c>
      <c r="C903">
        <v>4.3833333333333337</v>
      </c>
      <c r="D903" s="8">
        <v>0.81458333333333333</v>
      </c>
      <c r="E903">
        <v>19.55</v>
      </c>
      <c r="F903" s="8">
        <v>0.20347222222222222</v>
      </c>
      <c r="G903">
        <v>4.8833333333333329</v>
      </c>
      <c r="H903" s="8">
        <v>0.80972222222222223</v>
      </c>
      <c r="I903">
        <v>19.433333333333334</v>
      </c>
      <c r="J903" s="8"/>
      <c r="L903" s="8"/>
      <c r="N903">
        <v>15.16666666666667</v>
      </c>
      <c r="O903">
        <v>14.55</v>
      </c>
      <c r="Q903">
        <v>1</v>
      </c>
      <c r="R903">
        <v>1</v>
      </c>
      <c r="S903">
        <v>0</v>
      </c>
      <c r="U903" s="9"/>
      <c r="V903" s="9"/>
      <c r="X903" s="9"/>
      <c r="Y903" s="7"/>
      <c r="AA903" s="8"/>
      <c r="AC903" s="8"/>
      <c r="AD903" s="8"/>
    </row>
    <row r="904" spans="1:30" x14ac:dyDescent="0.3">
      <c r="A904" s="7">
        <v>45419</v>
      </c>
      <c r="B904" s="8">
        <v>0.18124999999999999</v>
      </c>
      <c r="C904">
        <v>4.3499999999999996</v>
      </c>
      <c r="D904" s="8">
        <v>0.81527777777777777</v>
      </c>
      <c r="E904">
        <v>19.566666666666666</v>
      </c>
      <c r="F904" s="8">
        <v>0.20277777777777778</v>
      </c>
      <c r="G904">
        <v>4.8666666666666671</v>
      </c>
      <c r="H904" s="8">
        <v>0.81041666666666667</v>
      </c>
      <c r="I904">
        <v>19.45</v>
      </c>
      <c r="J904" s="8"/>
      <c r="L904" s="8"/>
      <c r="N904">
        <v>15.21666666666667</v>
      </c>
      <c r="O904">
        <v>14.58333333333333</v>
      </c>
      <c r="Q904">
        <v>1</v>
      </c>
      <c r="R904">
        <v>1</v>
      </c>
      <c r="S904">
        <v>0</v>
      </c>
      <c r="U904" s="9"/>
      <c r="V904" s="9"/>
      <c r="X904" s="9"/>
      <c r="Y904" s="7"/>
      <c r="AA904" s="8"/>
      <c r="AC904" s="8"/>
      <c r="AD904" s="8"/>
    </row>
    <row r="905" spans="1:30" x14ac:dyDescent="0.3">
      <c r="A905" s="7">
        <v>45420</v>
      </c>
      <c r="B905" s="8">
        <v>0.17986111111111111</v>
      </c>
      <c r="C905">
        <v>4.3166666666666664</v>
      </c>
      <c r="D905" s="8">
        <v>0.81666666666666665</v>
      </c>
      <c r="E905">
        <v>19.600000000000001</v>
      </c>
      <c r="F905" s="8">
        <v>0.20208333333333334</v>
      </c>
      <c r="G905">
        <v>4.8499999999999996</v>
      </c>
      <c r="H905" s="8">
        <v>0.81111111111111112</v>
      </c>
      <c r="I905">
        <v>19.466666666666665</v>
      </c>
      <c r="J905" s="8"/>
      <c r="L905" s="8"/>
      <c r="N905">
        <v>15.28333333333333</v>
      </c>
      <c r="O905">
        <v>14.616666666666671</v>
      </c>
      <c r="Q905">
        <v>1</v>
      </c>
      <c r="R905">
        <v>1</v>
      </c>
      <c r="S905">
        <v>0</v>
      </c>
      <c r="U905" s="9"/>
      <c r="V905" s="9"/>
      <c r="X905" s="9"/>
      <c r="Y905" s="7"/>
      <c r="AA905" s="8"/>
      <c r="AC905" s="8"/>
      <c r="AD905" s="8"/>
    </row>
    <row r="906" spans="1:30" x14ac:dyDescent="0.3">
      <c r="A906" s="7">
        <v>45421</v>
      </c>
      <c r="B906" s="8">
        <v>0.17847222222222223</v>
      </c>
      <c r="C906">
        <v>4.2833333333333332</v>
      </c>
      <c r="D906" s="8">
        <v>0.81736111111111109</v>
      </c>
      <c r="E906">
        <v>19.616666666666667</v>
      </c>
      <c r="F906" s="8">
        <v>0.20069444444444445</v>
      </c>
      <c r="G906">
        <v>4.8166666666666664</v>
      </c>
      <c r="H906" s="8">
        <v>0.81180555555555556</v>
      </c>
      <c r="I906">
        <v>19.483333333333334</v>
      </c>
      <c r="J906" s="8"/>
      <c r="L906" s="8"/>
      <c r="N906">
        <v>15.33333333333333</v>
      </c>
      <c r="O906">
        <v>14.66666666666667</v>
      </c>
      <c r="Q906">
        <v>1</v>
      </c>
      <c r="R906">
        <v>1</v>
      </c>
      <c r="S906">
        <v>0</v>
      </c>
      <c r="U906" s="9"/>
      <c r="V906" s="9"/>
      <c r="X906" s="9"/>
      <c r="Y906" s="7"/>
      <c r="AA906" s="8"/>
      <c r="AC906" s="8"/>
      <c r="AD906" s="8"/>
    </row>
    <row r="907" spans="1:30" x14ac:dyDescent="0.3">
      <c r="A907" s="7">
        <v>45422</v>
      </c>
      <c r="B907" s="8">
        <v>0.17777777777777778</v>
      </c>
      <c r="C907">
        <v>4.2666666666666666</v>
      </c>
      <c r="D907" s="8">
        <v>0.81874999999999998</v>
      </c>
      <c r="E907">
        <v>19.649999999999999</v>
      </c>
      <c r="F907" s="8">
        <v>0.2</v>
      </c>
      <c r="G907">
        <v>4.8</v>
      </c>
      <c r="H907" s="8">
        <v>0.81319444444444444</v>
      </c>
      <c r="I907">
        <v>19.516666666666666</v>
      </c>
      <c r="J907" s="8"/>
      <c r="L907" s="8"/>
      <c r="N907">
        <v>15.383333333333329</v>
      </c>
      <c r="O907">
        <v>14.71666666666667</v>
      </c>
      <c r="Q907">
        <v>1</v>
      </c>
      <c r="R907">
        <v>1</v>
      </c>
      <c r="S907">
        <v>0</v>
      </c>
      <c r="U907" s="9"/>
      <c r="V907" s="9"/>
      <c r="X907" s="9"/>
      <c r="Y907" s="7"/>
      <c r="AA907" s="8"/>
      <c r="AC907" s="8"/>
      <c r="AD907" s="8"/>
    </row>
    <row r="908" spans="1:30" x14ac:dyDescent="0.3">
      <c r="A908" s="7">
        <v>45423</v>
      </c>
      <c r="B908" s="8">
        <v>0.1763888888888889</v>
      </c>
      <c r="C908">
        <v>4.2333333333333334</v>
      </c>
      <c r="D908" s="8">
        <v>0.82013888888888886</v>
      </c>
      <c r="E908">
        <v>19.683333333333334</v>
      </c>
      <c r="F908" s="8">
        <v>0.19930555555555557</v>
      </c>
      <c r="G908">
        <v>4.7833333333333332</v>
      </c>
      <c r="H908" s="8">
        <v>0.81388888888888888</v>
      </c>
      <c r="I908">
        <v>19.533333333333335</v>
      </c>
      <c r="J908" s="8"/>
      <c r="L908" s="8"/>
      <c r="N908">
        <v>15.45</v>
      </c>
      <c r="O908">
        <v>14.75</v>
      </c>
      <c r="Q908">
        <v>1</v>
      </c>
      <c r="R908">
        <v>1</v>
      </c>
      <c r="S908">
        <v>0</v>
      </c>
      <c r="U908" s="9"/>
      <c r="V908" s="9"/>
      <c r="X908" s="9"/>
      <c r="Y908" s="7"/>
      <c r="AA908" s="8"/>
      <c r="AC908" s="8"/>
      <c r="AD908" s="8"/>
    </row>
    <row r="909" spans="1:30" x14ac:dyDescent="0.3">
      <c r="A909" s="7">
        <v>45424</v>
      </c>
      <c r="B909" s="8">
        <v>0.17569444444444443</v>
      </c>
      <c r="C909">
        <v>4.2166666666666668</v>
      </c>
      <c r="D909" s="8">
        <v>0.8208333333333333</v>
      </c>
      <c r="E909">
        <v>19.7</v>
      </c>
      <c r="F909" s="8">
        <v>0.19791666666666666</v>
      </c>
      <c r="G909">
        <v>4.75</v>
      </c>
      <c r="H909" s="8">
        <v>0.81458333333333333</v>
      </c>
      <c r="I909">
        <v>19.55</v>
      </c>
      <c r="J909" s="8"/>
      <c r="L909" s="8"/>
      <c r="N909">
        <v>15.483333333333331</v>
      </c>
      <c r="O909">
        <v>14.8</v>
      </c>
      <c r="Q909">
        <v>0</v>
      </c>
      <c r="R909">
        <v>1</v>
      </c>
      <c r="S909">
        <v>0</v>
      </c>
      <c r="U909" s="9"/>
      <c r="V909" s="9"/>
      <c r="X909" s="9"/>
      <c r="Y909" s="7"/>
      <c r="AA909" s="8"/>
      <c r="AC909" s="8"/>
      <c r="AD909" s="8"/>
    </row>
    <row r="910" spans="1:30" x14ac:dyDescent="0.3">
      <c r="A910" s="7">
        <v>45425</v>
      </c>
      <c r="B910" s="8">
        <v>0.17430555555555555</v>
      </c>
      <c r="C910">
        <v>4.1833333333333336</v>
      </c>
      <c r="D910" s="8">
        <v>0.82222222222222219</v>
      </c>
      <c r="E910">
        <v>19.733333333333334</v>
      </c>
      <c r="F910" s="8">
        <v>0.19722222222222222</v>
      </c>
      <c r="G910">
        <v>4.7333333333333334</v>
      </c>
      <c r="H910" s="8">
        <v>0.81527777777777777</v>
      </c>
      <c r="I910">
        <v>19.566666666666666</v>
      </c>
      <c r="J910" s="8"/>
      <c r="L910" s="8"/>
      <c r="N910">
        <v>15.55</v>
      </c>
      <c r="O910">
        <v>14.83333333333333</v>
      </c>
      <c r="Q910">
        <v>0</v>
      </c>
      <c r="R910">
        <v>1</v>
      </c>
      <c r="S910">
        <v>0</v>
      </c>
      <c r="U910" s="9"/>
      <c r="V910" s="9"/>
      <c r="X910" s="9"/>
      <c r="Y910" s="7"/>
      <c r="AA910" s="8"/>
      <c r="AC910" s="8"/>
      <c r="AD910" s="8"/>
    </row>
    <row r="911" spans="1:30" x14ac:dyDescent="0.3">
      <c r="A911" s="7">
        <v>45426</v>
      </c>
      <c r="B911" s="8">
        <v>0.1736111111111111</v>
      </c>
      <c r="C911">
        <v>4.166666666666667</v>
      </c>
      <c r="D911" s="8">
        <v>0.82291666666666663</v>
      </c>
      <c r="E911">
        <v>19.75</v>
      </c>
      <c r="F911" s="8">
        <v>0.19652777777777777</v>
      </c>
      <c r="G911">
        <v>4.7166666666666668</v>
      </c>
      <c r="H911" s="8">
        <v>0.81597222222222221</v>
      </c>
      <c r="I911">
        <v>19.583333333333332</v>
      </c>
      <c r="J911" s="8"/>
      <c r="L911" s="8"/>
      <c r="N911">
        <v>15.58333333333333</v>
      </c>
      <c r="O911">
        <v>14.866666666666671</v>
      </c>
      <c r="Q911">
        <v>0</v>
      </c>
      <c r="R911">
        <v>1</v>
      </c>
      <c r="S911">
        <v>0</v>
      </c>
      <c r="U911" s="9"/>
      <c r="V911" s="9"/>
      <c r="X911" s="9"/>
      <c r="Y911" s="7"/>
      <c r="AA911" s="8"/>
      <c r="AC911" s="8"/>
      <c r="AD911" s="8"/>
    </row>
    <row r="912" spans="1:30" x14ac:dyDescent="0.3">
      <c r="A912" s="7">
        <v>45427</v>
      </c>
      <c r="B912" s="8">
        <v>0.17222222222222222</v>
      </c>
      <c r="C912">
        <v>4.1333333333333337</v>
      </c>
      <c r="D912" s="8">
        <v>0.82430555555555551</v>
      </c>
      <c r="E912">
        <v>19.783333333333335</v>
      </c>
      <c r="F912" s="8">
        <v>0.19583333333333333</v>
      </c>
      <c r="G912">
        <v>4.7</v>
      </c>
      <c r="H912" s="8">
        <v>0.81736111111111109</v>
      </c>
      <c r="I912">
        <v>19.616666666666667</v>
      </c>
      <c r="J912" s="8"/>
      <c r="L912" s="8"/>
      <c r="N912">
        <v>15.65</v>
      </c>
      <c r="O912">
        <v>14.91666666666667</v>
      </c>
      <c r="Q912">
        <v>0</v>
      </c>
      <c r="R912">
        <v>1</v>
      </c>
      <c r="S912">
        <v>0</v>
      </c>
      <c r="U912" s="9"/>
      <c r="V912" s="9"/>
      <c r="X912" s="9"/>
      <c r="Y912" s="7"/>
      <c r="AA912" s="8"/>
      <c r="AC912" s="8"/>
      <c r="AD912" s="8"/>
    </row>
    <row r="913" spans="1:30" x14ac:dyDescent="0.3">
      <c r="A913" s="7">
        <v>45428</v>
      </c>
      <c r="B913" s="8">
        <v>0.17152777777777778</v>
      </c>
      <c r="C913">
        <v>4.1166666666666663</v>
      </c>
      <c r="D913" s="8">
        <v>0.82499999999999996</v>
      </c>
      <c r="E913">
        <v>19.8</v>
      </c>
      <c r="F913" s="8">
        <v>0.19513888888888889</v>
      </c>
      <c r="G913">
        <v>4.6833333333333336</v>
      </c>
      <c r="H913" s="8">
        <v>0.81805555555555554</v>
      </c>
      <c r="I913">
        <v>19.633333333333333</v>
      </c>
      <c r="J913" s="8"/>
      <c r="L913" s="8"/>
      <c r="N913">
        <v>15.68333333333333</v>
      </c>
      <c r="O913">
        <v>14.95</v>
      </c>
      <c r="Q913">
        <v>0</v>
      </c>
      <c r="R913">
        <v>1</v>
      </c>
      <c r="S913">
        <v>0</v>
      </c>
      <c r="U913" s="9"/>
      <c r="V913" s="9"/>
      <c r="X913" s="9"/>
      <c r="Y913" s="7"/>
      <c r="AA913" s="8"/>
      <c r="AC913" s="8"/>
      <c r="AD913" s="8"/>
    </row>
    <row r="914" spans="1:30" x14ac:dyDescent="0.3">
      <c r="A914" s="7">
        <v>45429</v>
      </c>
      <c r="B914" s="8">
        <v>0.1701388888888889</v>
      </c>
      <c r="C914">
        <v>4.083333333333333</v>
      </c>
      <c r="D914" s="8">
        <v>0.82638888888888884</v>
      </c>
      <c r="E914">
        <v>19.833333333333332</v>
      </c>
      <c r="F914" s="8">
        <v>0.19444444444444445</v>
      </c>
      <c r="G914">
        <v>4.666666666666667</v>
      </c>
      <c r="H914" s="8">
        <v>0.81874999999999998</v>
      </c>
      <c r="I914">
        <v>19.649999999999999</v>
      </c>
      <c r="J914" s="8"/>
      <c r="L914" s="8"/>
      <c r="N914">
        <v>15.75</v>
      </c>
      <c r="O914">
        <v>14.983333333333331</v>
      </c>
      <c r="Q914">
        <v>0</v>
      </c>
      <c r="R914">
        <v>1</v>
      </c>
      <c r="S914">
        <v>0</v>
      </c>
      <c r="U914" s="9"/>
      <c r="V914" s="9"/>
      <c r="X914" s="9"/>
      <c r="Y914" s="7"/>
      <c r="AA914" s="8"/>
      <c r="AC914" s="8"/>
      <c r="AD914" s="8"/>
    </row>
    <row r="915" spans="1:30" x14ac:dyDescent="0.3">
      <c r="A915" s="7">
        <v>45430</v>
      </c>
      <c r="B915" s="8">
        <v>0.16944444444444445</v>
      </c>
      <c r="C915">
        <v>4.0666666666666664</v>
      </c>
      <c r="D915" s="8">
        <v>0.82708333333333328</v>
      </c>
      <c r="E915">
        <v>19.850000000000001</v>
      </c>
      <c r="F915" s="8">
        <v>0.19375000000000001</v>
      </c>
      <c r="G915">
        <v>4.6500000000000004</v>
      </c>
      <c r="H915" s="8">
        <v>0.81944444444444442</v>
      </c>
      <c r="I915">
        <v>19.666666666666668</v>
      </c>
      <c r="J915" s="8">
        <v>0.24305555555555555</v>
      </c>
      <c r="K915">
        <v>5.8333300000000001</v>
      </c>
      <c r="L915" s="8">
        <v>0.78611111111111109</v>
      </c>
      <c r="M915">
        <v>18.866667</v>
      </c>
      <c r="N915">
        <v>15.78333333333333</v>
      </c>
      <c r="O915">
        <v>15.016666666666669</v>
      </c>
      <c r="P915">
        <v>13.033337</v>
      </c>
      <c r="Q915">
        <v>2</v>
      </c>
      <c r="R915">
        <v>1</v>
      </c>
      <c r="S915">
        <v>0</v>
      </c>
      <c r="U915" s="9"/>
      <c r="V915" s="9"/>
      <c r="X915" s="9"/>
      <c r="Y915" s="7"/>
      <c r="AA915" s="8"/>
      <c r="AC915" s="8"/>
      <c r="AD915" s="8"/>
    </row>
    <row r="916" spans="1:30" x14ac:dyDescent="0.3">
      <c r="A916" s="7">
        <v>45431</v>
      </c>
      <c r="B916" s="8">
        <v>0.16805555555555557</v>
      </c>
      <c r="C916">
        <v>4.0333333333333332</v>
      </c>
      <c r="D916" s="8">
        <v>0.82847222222222228</v>
      </c>
      <c r="E916">
        <v>19.883333333333333</v>
      </c>
      <c r="F916" s="8">
        <v>0.19305555555555556</v>
      </c>
      <c r="G916">
        <v>4.6333333333333329</v>
      </c>
      <c r="H916" s="8">
        <v>0.82013888888888886</v>
      </c>
      <c r="I916">
        <v>19.683333333333334</v>
      </c>
      <c r="J916" s="8">
        <v>0.24236111111111111</v>
      </c>
      <c r="K916">
        <v>5.8166669999999998</v>
      </c>
      <c r="L916" s="8">
        <v>0.78680555555555554</v>
      </c>
      <c r="M916">
        <v>18.883333</v>
      </c>
      <c r="N916">
        <v>15.85</v>
      </c>
      <c r="O916">
        <v>15.05</v>
      </c>
      <c r="P916">
        <v>13.066666000000001</v>
      </c>
      <c r="Q916">
        <v>2</v>
      </c>
      <c r="R916">
        <v>1</v>
      </c>
      <c r="S916">
        <v>0</v>
      </c>
      <c r="U916" s="9"/>
      <c r="V916" s="9"/>
      <c r="X916" s="9"/>
      <c r="Y916" s="7"/>
      <c r="AA916" s="8"/>
      <c r="AC916" s="8"/>
      <c r="AD916" s="8"/>
    </row>
    <row r="917" spans="1:30" x14ac:dyDescent="0.3">
      <c r="A917" s="7">
        <v>45432</v>
      </c>
      <c r="B917" s="8">
        <v>0.1673611111111111</v>
      </c>
      <c r="C917">
        <v>4.0166666666666666</v>
      </c>
      <c r="D917" s="8">
        <v>0.82916666666666672</v>
      </c>
      <c r="E917">
        <v>19.899999999999999</v>
      </c>
      <c r="F917" s="8">
        <v>0.19236111111111112</v>
      </c>
      <c r="G917">
        <v>4.6166666666666671</v>
      </c>
      <c r="H917" s="8">
        <v>0.8208333333333333</v>
      </c>
      <c r="I917">
        <v>19.7</v>
      </c>
      <c r="J917" s="8">
        <v>0.24236111111111111</v>
      </c>
      <c r="K917">
        <v>5.8166669999999998</v>
      </c>
      <c r="L917" s="8">
        <v>0.78680555555555554</v>
      </c>
      <c r="M917">
        <v>18.883333</v>
      </c>
      <c r="N917">
        <v>15.883333333333329</v>
      </c>
      <c r="O917">
        <v>15.08333333333333</v>
      </c>
      <c r="P917">
        <v>13.066666000000001</v>
      </c>
      <c r="Q917">
        <v>2</v>
      </c>
      <c r="R917">
        <v>1</v>
      </c>
      <c r="S917">
        <v>0</v>
      </c>
      <c r="U917" s="9"/>
      <c r="V917" s="9"/>
      <c r="X917" s="9"/>
      <c r="Y917" s="7"/>
      <c r="AA917" s="8"/>
      <c r="AC917" s="8"/>
      <c r="AD917" s="8"/>
    </row>
    <row r="918" spans="1:30" x14ac:dyDescent="0.3">
      <c r="A918" s="7">
        <v>45433</v>
      </c>
      <c r="B918" s="8">
        <v>0.16666666666666666</v>
      </c>
      <c r="C918">
        <v>4</v>
      </c>
      <c r="D918" s="8">
        <v>0.82986111111111116</v>
      </c>
      <c r="E918">
        <v>19.916666666666668</v>
      </c>
      <c r="F918" s="8">
        <v>0.19166666666666668</v>
      </c>
      <c r="G918">
        <v>4.5999999999999996</v>
      </c>
      <c r="H918" s="8">
        <v>0.82152777777777775</v>
      </c>
      <c r="I918">
        <v>19.716666666666665</v>
      </c>
      <c r="J918" s="8">
        <v>0.24236111111111111</v>
      </c>
      <c r="K918">
        <v>5.8166669999999998</v>
      </c>
      <c r="L918" s="8">
        <v>0.78749999999999998</v>
      </c>
      <c r="M918">
        <v>18.899999999999999</v>
      </c>
      <c r="N918">
        <v>15.91666666666667</v>
      </c>
      <c r="O918">
        <v>15.116666666666671</v>
      </c>
      <c r="P918">
        <v>13.083333</v>
      </c>
      <c r="Q918">
        <v>2</v>
      </c>
      <c r="R918">
        <v>1</v>
      </c>
      <c r="S918">
        <v>0</v>
      </c>
      <c r="U918" s="9"/>
      <c r="V918" s="9"/>
      <c r="X918" s="9"/>
      <c r="Y918" s="7"/>
      <c r="AA918" s="8"/>
      <c r="AC918" s="8"/>
      <c r="AD918" s="8"/>
    </row>
    <row r="919" spans="1:30" x14ac:dyDescent="0.3">
      <c r="A919" s="7">
        <v>45434</v>
      </c>
      <c r="B919" s="8">
        <v>0.16597222222222222</v>
      </c>
      <c r="C919">
        <v>3.9833333333333334</v>
      </c>
      <c r="D919" s="8">
        <v>0.83125000000000004</v>
      </c>
      <c r="E919">
        <v>19.95</v>
      </c>
      <c r="F919" s="8">
        <v>0.19097222222222221</v>
      </c>
      <c r="G919">
        <v>4.583333333333333</v>
      </c>
      <c r="H919" s="8">
        <v>0.82222222222222219</v>
      </c>
      <c r="I919">
        <v>19.733333333333334</v>
      </c>
      <c r="J919" s="8">
        <v>0.24236111111111111</v>
      </c>
      <c r="K919">
        <v>5.8166669999999998</v>
      </c>
      <c r="L919" s="8">
        <v>0.78749999999999998</v>
      </c>
      <c r="M919">
        <v>18.899999999999999</v>
      </c>
      <c r="N919">
        <v>15.96666666666667</v>
      </c>
      <c r="O919">
        <v>15.15</v>
      </c>
      <c r="P919">
        <v>13.083333</v>
      </c>
      <c r="Q919">
        <v>2</v>
      </c>
      <c r="R919">
        <v>1</v>
      </c>
      <c r="S919">
        <v>0</v>
      </c>
      <c r="U919" s="9"/>
      <c r="V919" s="9"/>
      <c r="X919" s="9"/>
      <c r="Y919" s="7"/>
      <c r="AA919" s="8"/>
      <c r="AC919" s="8"/>
      <c r="AD919" s="8"/>
    </row>
    <row r="920" spans="1:30" x14ac:dyDescent="0.3">
      <c r="A920" s="7">
        <v>45435</v>
      </c>
      <c r="B920" s="8">
        <v>0.16458333333333333</v>
      </c>
      <c r="C920">
        <v>3.95</v>
      </c>
      <c r="D920" s="8">
        <v>0.83194444444444449</v>
      </c>
      <c r="E920">
        <v>19.966666666666665</v>
      </c>
      <c r="F920" s="8">
        <v>0.19027777777777777</v>
      </c>
      <c r="G920">
        <v>4.5666666666666664</v>
      </c>
      <c r="H920" s="8">
        <v>0.82291666666666663</v>
      </c>
      <c r="I920">
        <v>19.75</v>
      </c>
      <c r="J920" s="8">
        <v>0.24166666666666667</v>
      </c>
      <c r="K920">
        <v>5.8</v>
      </c>
      <c r="L920" s="8">
        <v>0.78749999999999998</v>
      </c>
      <c r="M920">
        <v>18.899999999999999</v>
      </c>
      <c r="N920">
        <v>16.016666666666669</v>
      </c>
      <c r="O920">
        <v>15.18333333333333</v>
      </c>
      <c r="P920">
        <v>13.099999999999998</v>
      </c>
      <c r="Q920">
        <v>2</v>
      </c>
      <c r="R920">
        <v>1</v>
      </c>
      <c r="S920">
        <v>0</v>
      </c>
      <c r="U920" s="9"/>
      <c r="V920" s="9"/>
      <c r="X920" s="9"/>
      <c r="Y920" s="7"/>
      <c r="AA920" s="8"/>
      <c r="AC920" s="8"/>
      <c r="AD920" s="8"/>
    </row>
    <row r="921" spans="1:30" x14ac:dyDescent="0.3">
      <c r="A921" s="7">
        <v>45436</v>
      </c>
      <c r="B921" s="8">
        <v>0.16388888888888889</v>
      </c>
      <c r="C921">
        <v>3.9333333333333336</v>
      </c>
      <c r="D921" s="8">
        <v>0.83263888888888893</v>
      </c>
      <c r="E921">
        <v>19.983333333333334</v>
      </c>
      <c r="F921" s="8">
        <v>0.18958333333333333</v>
      </c>
      <c r="G921">
        <v>4.55</v>
      </c>
      <c r="H921" s="8">
        <v>0.82361111111111107</v>
      </c>
      <c r="I921">
        <v>19.766666666666666</v>
      </c>
      <c r="J921" s="8">
        <v>0.24166666666666667</v>
      </c>
      <c r="K921">
        <v>5.8</v>
      </c>
      <c r="L921" s="8">
        <v>0.78819444444444442</v>
      </c>
      <c r="M921">
        <v>18.916667</v>
      </c>
      <c r="N921">
        <v>16.05</v>
      </c>
      <c r="O921">
        <v>15.21666666666667</v>
      </c>
      <c r="P921">
        <v>13.116667</v>
      </c>
      <c r="Q921">
        <v>2</v>
      </c>
      <c r="R921">
        <v>1</v>
      </c>
      <c r="S921">
        <v>0</v>
      </c>
      <c r="U921" s="9"/>
      <c r="V921" s="9"/>
      <c r="X921" s="9"/>
      <c r="Y921" s="7"/>
      <c r="AA921" s="8"/>
      <c r="AC921" s="8"/>
      <c r="AD921" s="8"/>
    </row>
    <row r="922" spans="1:30" x14ac:dyDescent="0.3">
      <c r="A922" s="7">
        <v>45437</v>
      </c>
      <c r="B922" s="8">
        <v>0.16319444444444445</v>
      </c>
      <c r="C922">
        <v>3.9166666666666665</v>
      </c>
      <c r="D922" s="8">
        <v>0.83402777777777781</v>
      </c>
      <c r="E922">
        <v>20.016666666666666</v>
      </c>
      <c r="F922" s="8">
        <v>0.18888888888888888</v>
      </c>
      <c r="G922">
        <v>4.5333333333333332</v>
      </c>
      <c r="H922" s="8">
        <v>0.82430555555555551</v>
      </c>
      <c r="I922">
        <v>19.783333333333335</v>
      </c>
      <c r="J922" s="8"/>
      <c r="L922" s="8"/>
      <c r="N922">
        <v>16.100000000000001</v>
      </c>
      <c r="O922">
        <v>15.25</v>
      </c>
      <c r="Q922">
        <v>0</v>
      </c>
      <c r="R922">
        <v>1</v>
      </c>
      <c r="S922">
        <v>0</v>
      </c>
      <c r="U922" s="9"/>
      <c r="V922" s="9"/>
      <c r="X922" s="9"/>
      <c r="Y922" s="7"/>
      <c r="AA922" s="8"/>
      <c r="AC922" s="8"/>
      <c r="AD922" s="8"/>
    </row>
    <row r="923" spans="1:30" x14ac:dyDescent="0.3">
      <c r="A923" s="7">
        <v>45438</v>
      </c>
      <c r="B923" s="8">
        <v>0.16250000000000001</v>
      </c>
      <c r="C923">
        <v>3.9</v>
      </c>
      <c r="D923" s="8">
        <v>0.83472222222222225</v>
      </c>
      <c r="E923">
        <v>20.033333333333335</v>
      </c>
      <c r="F923" s="8">
        <v>0.18819444444444444</v>
      </c>
      <c r="G923">
        <v>4.5166666666666666</v>
      </c>
      <c r="H923" s="8">
        <v>0.82499999999999996</v>
      </c>
      <c r="I923">
        <v>19.8</v>
      </c>
      <c r="J923" s="8"/>
      <c r="L923" s="8"/>
      <c r="N923">
        <v>16.133333333333329</v>
      </c>
      <c r="O923">
        <v>15.28333333333333</v>
      </c>
      <c r="Q923">
        <v>0</v>
      </c>
      <c r="R923">
        <v>1</v>
      </c>
      <c r="S923">
        <v>0</v>
      </c>
      <c r="U923" s="9"/>
      <c r="V923" s="9"/>
      <c r="X923" s="9"/>
      <c r="Y923" s="7"/>
      <c r="AA923" s="8"/>
      <c r="AC923" s="8"/>
      <c r="AD923" s="8"/>
    </row>
    <row r="924" spans="1:30" x14ac:dyDescent="0.3">
      <c r="A924" s="7">
        <v>45439</v>
      </c>
      <c r="B924" s="8">
        <v>0.16180555555555556</v>
      </c>
      <c r="C924">
        <v>3.8833333333333333</v>
      </c>
      <c r="D924" s="8">
        <v>0.8354166666666667</v>
      </c>
      <c r="E924">
        <v>20.05</v>
      </c>
      <c r="F924" s="8">
        <v>0.18819444444444444</v>
      </c>
      <c r="G924">
        <v>4.5166666666666666</v>
      </c>
      <c r="H924" s="8">
        <v>0.8256944444444444</v>
      </c>
      <c r="I924">
        <v>19.816666666666666</v>
      </c>
      <c r="J924" s="8"/>
      <c r="L924" s="8"/>
      <c r="N924">
        <v>16.166666666666671</v>
      </c>
      <c r="O924">
        <v>15.3</v>
      </c>
      <c r="Q924">
        <v>0</v>
      </c>
      <c r="R924">
        <v>1</v>
      </c>
      <c r="S924">
        <v>0</v>
      </c>
      <c r="U924" s="9"/>
      <c r="V924" s="9"/>
      <c r="X924" s="9"/>
      <c r="Y924" s="7"/>
      <c r="AA924" s="8"/>
      <c r="AC924" s="8"/>
      <c r="AD924" s="8"/>
    </row>
    <row r="925" spans="1:30" x14ac:dyDescent="0.3">
      <c r="A925" s="7">
        <v>45440</v>
      </c>
      <c r="B925" s="8">
        <v>0.16111111111111112</v>
      </c>
      <c r="C925">
        <v>3.8666666666666667</v>
      </c>
      <c r="D925" s="8">
        <v>0.83611111111111114</v>
      </c>
      <c r="E925">
        <v>20.066666666666666</v>
      </c>
      <c r="F925" s="8">
        <v>0.1875</v>
      </c>
      <c r="G925">
        <v>4.5</v>
      </c>
      <c r="H925" s="8">
        <v>0.82638888888888884</v>
      </c>
      <c r="I925">
        <v>19.833333333333332</v>
      </c>
      <c r="J925" s="8"/>
      <c r="L925" s="8"/>
      <c r="N925">
        <v>16.2</v>
      </c>
      <c r="O925">
        <v>15.33333333333333</v>
      </c>
      <c r="Q925">
        <v>0</v>
      </c>
      <c r="R925">
        <v>1</v>
      </c>
      <c r="S925">
        <v>0</v>
      </c>
      <c r="U925" s="9"/>
      <c r="V925" s="9"/>
      <c r="X925" s="9"/>
      <c r="Y925" s="7"/>
      <c r="AA925" s="8"/>
      <c r="AC925" s="8"/>
      <c r="AD925" s="8"/>
    </row>
    <row r="926" spans="1:30" x14ac:dyDescent="0.3">
      <c r="A926" s="7">
        <v>45441</v>
      </c>
      <c r="B926" s="8">
        <v>0.16041666666666668</v>
      </c>
      <c r="C926">
        <v>3.85</v>
      </c>
      <c r="D926" s="8">
        <v>0.83680555555555558</v>
      </c>
      <c r="E926">
        <v>20.083333333333332</v>
      </c>
      <c r="F926" s="8">
        <v>0.18680555555555556</v>
      </c>
      <c r="G926">
        <v>4.4833333333333334</v>
      </c>
      <c r="H926" s="8">
        <v>0.82708333333333328</v>
      </c>
      <c r="I926">
        <v>19.850000000000001</v>
      </c>
      <c r="J926" s="8"/>
      <c r="L926" s="8"/>
      <c r="N926">
        <v>16.233333333333331</v>
      </c>
      <c r="O926">
        <v>15.366666666666671</v>
      </c>
      <c r="Q926">
        <v>0</v>
      </c>
      <c r="R926">
        <v>1</v>
      </c>
      <c r="S926">
        <v>0</v>
      </c>
      <c r="U926" s="9"/>
      <c r="V926" s="9"/>
      <c r="X926" s="9"/>
      <c r="Y926" s="7"/>
      <c r="AA926" s="8"/>
      <c r="AC926" s="8"/>
      <c r="AD926" s="8"/>
    </row>
    <row r="927" spans="1:30" x14ac:dyDescent="0.3">
      <c r="A927" s="7">
        <v>45442</v>
      </c>
      <c r="B927" s="8">
        <v>0.15972222222222221</v>
      </c>
      <c r="C927">
        <v>3.8333333333333335</v>
      </c>
      <c r="D927" s="8">
        <v>0.83819444444444446</v>
      </c>
      <c r="E927">
        <v>20.116666666666667</v>
      </c>
      <c r="F927" s="8">
        <v>0.18680555555555556</v>
      </c>
      <c r="G927">
        <v>4.4833333333333334</v>
      </c>
      <c r="H927" s="8">
        <v>0.82777777777777772</v>
      </c>
      <c r="I927">
        <v>19.866666666666667</v>
      </c>
      <c r="J927" s="8"/>
      <c r="L927" s="8"/>
      <c r="N927">
        <v>16.283333333333331</v>
      </c>
      <c r="O927">
        <v>15.383333333333329</v>
      </c>
      <c r="Q927">
        <v>0</v>
      </c>
      <c r="R927">
        <v>1</v>
      </c>
      <c r="S927">
        <v>0</v>
      </c>
      <c r="U927" s="9"/>
      <c r="V927" s="9"/>
      <c r="X927" s="9"/>
      <c r="Y927" s="7"/>
      <c r="AA927" s="8"/>
      <c r="AC927" s="8"/>
      <c r="AD927" s="8"/>
    </row>
    <row r="928" spans="1:30" x14ac:dyDescent="0.3">
      <c r="A928" s="7">
        <v>45443</v>
      </c>
      <c r="B928" s="8">
        <v>0.15902777777777777</v>
      </c>
      <c r="C928">
        <v>3.8166666666666664</v>
      </c>
      <c r="D928" s="8">
        <v>0.83888888888888891</v>
      </c>
      <c r="E928">
        <v>20.133333333333333</v>
      </c>
      <c r="F928" s="8">
        <v>0.18611111111111112</v>
      </c>
      <c r="G928">
        <v>4.4666666666666668</v>
      </c>
      <c r="H928" s="8">
        <v>0.82847222222222228</v>
      </c>
      <c r="I928">
        <v>19.883333333333333</v>
      </c>
      <c r="J928" s="8"/>
      <c r="L928" s="8"/>
      <c r="N928">
        <v>16.31666666666667</v>
      </c>
      <c r="O928">
        <v>15.41666666666667</v>
      </c>
      <c r="Q928">
        <v>0</v>
      </c>
      <c r="R928">
        <v>1</v>
      </c>
      <c r="S928">
        <v>0</v>
      </c>
      <c r="U928" s="9"/>
      <c r="V928" s="9"/>
      <c r="X928" s="9"/>
      <c r="Y928" s="7"/>
      <c r="AA928" s="8"/>
      <c r="AC928" s="8"/>
      <c r="AD928" s="8"/>
    </row>
    <row r="929" spans="1:30" x14ac:dyDescent="0.3">
      <c r="A929" s="7">
        <v>45444</v>
      </c>
      <c r="B929" s="8">
        <v>0.15902777777777777</v>
      </c>
      <c r="C929">
        <v>3.8166666666666664</v>
      </c>
      <c r="D929" s="8">
        <v>0.83958333333333335</v>
      </c>
      <c r="E929">
        <v>20.149999999999999</v>
      </c>
      <c r="F929" s="8">
        <v>0.18541666666666667</v>
      </c>
      <c r="G929">
        <v>4.45</v>
      </c>
      <c r="H929" s="8">
        <v>0.82916666666666672</v>
      </c>
      <c r="I929">
        <v>19.899999999999999</v>
      </c>
      <c r="J929" s="8"/>
      <c r="L929" s="8"/>
      <c r="N929">
        <v>16.333333333333329</v>
      </c>
      <c r="O929">
        <v>15.45</v>
      </c>
      <c r="Q929">
        <v>0</v>
      </c>
      <c r="R929">
        <v>1</v>
      </c>
      <c r="S929">
        <v>0</v>
      </c>
      <c r="U929" s="9"/>
      <c r="V929" s="9"/>
      <c r="X929" s="9"/>
      <c r="Y929" s="7"/>
      <c r="AA929" s="8"/>
      <c r="AC929" s="8"/>
      <c r="AD929" s="8"/>
    </row>
    <row r="930" spans="1:30" x14ac:dyDescent="0.3">
      <c r="A930" s="7">
        <v>45445</v>
      </c>
      <c r="B930" s="8">
        <v>0.15833333333333333</v>
      </c>
      <c r="C930">
        <v>3.8</v>
      </c>
      <c r="D930" s="8">
        <v>0.84027777777777779</v>
      </c>
      <c r="E930">
        <v>20.166666666666668</v>
      </c>
      <c r="F930" s="8">
        <v>0.18541666666666667</v>
      </c>
      <c r="G930">
        <v>4.45</v>
      </c>
      <c r="H930" s="8">
        <v>0.82986111111111116</v>
      </c>
      <c r="I930">
        <v>19.916666666666668</v>
      </c>
      <c r="J930" s="8"/>
      <c r="L930" s="8"/>
      <c r="N930">
        <v>16.366666666666671</v>
      </c>
      <c r="O930">
        <v>15.46666666666667</v>
      </c>
      <c r="Q930">
        <v>1</v>
      </c>
      <c r="R930">
        <v>1</v>
      </c>
      <c r="S930">
        <v>0</v>
      </c>
      <c r="U930" s="9"/>
      <c r="V930" s="9"/>
      <c r="X930" s="9"/>
      <c r="Y930" s="7"/>
      <c r="AA930" s="8"/>
      <c r="AC930" s="8"/>
      <c r="AD930" s="8"/>
    </row>
    <row r="931" spans="1:30" x14ac:dyDescent="0.3">
      <c r="A931" s="7">
        <v>45446</v>
      </c>
      <c r="B931" s="8">
        <v>0.15763888888888888</v>
      </c>
      <c r="C931">
        <v>3.7833333333333332</v>
      </c>
      <c r="D931" s="8">
        <v>0.84097222222222223</v>
      </c>
      <c r="E931">
        <v>20.183333333333334</v>
      </c>
      <c r="F931" s="8">
        <v>0.18472222222222223</v>
      </c>
      <c r="G931">
        <v>4.4333333333333336</v>
      </c>
      <c r="H931" s="8">
        <v>0.82986111111111116</v>
      </c>
      <c r="I931">
        <v>19.916666666666668</v>
      </c>
      <c r="J931" s="8"/>
      <c r="L931" s="8"/>
      <c r="N931">
        <v>16.399999999999999</v>
      </c>
      <c r="O931">
        <v>15.483333333333331</v>
      </c>
      <c r="Q931">
        <v>1</v>
      </c>
      <c r="R931">
        <v>1</v>
      </c>
      <c r="S931">
        <v>0</v>
      </c>
      <c r="U931" s="9"/>
      <c r="V931" s="9"/>
      <c r="X931" s="9"/>
      <c r="Y931" s="7"/>
      <c r="AA931" s="8"/>
      <c r="AC931" s="8"/>
      <c r="AD931" s="8"/>
    </row>
    <row r="932" spans="1:30" x14ac:dyDescent="0.3">
      <c r="A932" s="7">
        <v>45447</v>
      </c>
      <c r="B932" s="8">
        <v>0.15763888888888888</v>
      </c>
      <c r="C932">
        <v>3.7833333333333332</v>
      </c>
      <c r="D932" s="8">
        <v>0.84166666666666667</v>
      </c>
      <c r="E932">
        <v>20.2</v>
      </c>
      <c r="F932" s="8">
        <v>0.18472222222222223</v>
      </c>
      <c r="G932">
        <v>4.4333333333333336</v>
      </c>
      <c r="H932" s="8">
        <v>0.8305555555555556</v>
      </c>
      <c r="I932">
        <v>19.933333333333334</v>
      </c>
      <c r="J932" s="8"/>
      <c r="L932" s="8"/>
      <c r="N932">
        <v>16.416666666666671</v>
      </c>
      <c r="O932">
        <v>15.5</v>
      </c>
      <c r="Q932">
        <v>1</v>
      </c>
      <c r="R932">
        <v>1</v>
      </c>
      <c r="S932">
        <v>0</v>
      </c>
      <c r="U932" s="9"/>
      <c r="V932" s="9"/>
      <c r="X932" s="9"/>
      <c r="Y932" s="7"/>
      <c r="AA932" s="8"/>
      <c r="AC932" s="8"/>
      <c r="AD932" s="8"/>
    </row>
    <row r="933" spans="1:30" x14ac:dyDescent="0.3">
      <c r="A933" s="7">
        <v>45448</v>
      </c>
      <c r="B933" s="8">
        <v>0.15694444444444444</v>
      </c>
      <c r="C933">
        <v>3.7666666666666666</v>
      </c>
      <c r="D933" s="8">
        <v>0.84236111111111112</v>
      </c>
      <c r="E933">
        <v>20.216666666666665</v>
      </c>
      <c r="F933" s="8">
        <v>0.18472222222222223</v>
      </c>
      <c r="G933">
        <v>4.4333333333333336</v>
      </c>
      <c r="H933" s="8">
        <v>0.83125000000000004</v>
      </c>
      <c r="I933">
        <v>19.95</v>
      </c>
      <c r="J933" s="8"/>
      <c r="L933" s="8"/>
      <c r="N933">
        <v>16.45</v>
      </c>
      <c r="O933">
        <v>15.516666666666669</v>
      </c>
      <c r="Q933">
        <v>1</v>
      </c>
      <c r="R933">
        <v>1</v>
      </c>
      <c r="S933">
        <v>0</v>
      </c>
      <c r="U933" s="9"/>
      <c r="V933" s="9"/>
      <c r="X933" s="9"/>
      <c r="Y933" s="7"/>
      <c r="AA933" s="8"/>
      <c r="AC933" s="8"/>
      <c r="AD933" s="8"/>
    </row>
    <row r="934" spans="1:30" x14ac:dyDescent="0.3">
      <c r="A934" s="7">
        <v>45449</v>
      </c>
      <c r="B934" s="8">
        <v>0.15625</v>
      </c>
      <c r="C934">
        <v>3.75</v>
      </c>
      <c r="D934" s="8">
        <v>0.84305555555555556</v>
      </c>
      <c r="E934">
        <v>20.233333333333334</v>
      </c>
      <c r="F934" s="8">
        <v>0.18402777777777779</v>
      </c>
      <c r="G934">
        <v>4.416666666666667</v>
      </c>
      <c r="H934" s="8">
        <v>0.83194444444444449</v>
      </c>
      <c r="I934">
        <v>19.966666666666665</v>
      </c>
      <c r="J934" s="8"/>
      <c r="L934" s="8"/>
      <c r="N934">
        <v>16.483333333333331</v>
      </c>
      <c r="O934">
        <v>15.55</v>
      </c>
      <c r="Q934">
        <v>1</v>
      </c>
      <c r="R934">
        <v>1</v>
      </c>
      <c r="S934">
        <v>0</v>
      </c>
      <c r="U934" s="9"/>
      <c r="V934" s="9"/>
      <c r="X934" s="9"/>
      <c r="Y934" s="7"/>
      <c r="AA934" s="8"/>
      <c r="AC934" s="8"/>
      <c r="AD934" s="8"/>
    </row>
    <row r="935" spans="1:30" x14ac:dyDescent="0.3">
      <c r="A935" s="7">
        <v>45450</v>
      </c>
      <c r="B935" s="8">
        <v>0.15625</v>
      </c>
      <c r="C935">
        <v>3.75</v>
      </c>
      <c r="D935" s="8">
        <v>0.84375</v>
      </c>
      <c r="E935">
        <v>20.25</v>
      </c>
      <c r="F935" s="8">
        <v>0.18402777777777779</v>
      </c>
      <c r="G935">
        <v>4.416666666666667</v>
      </c>
      <c r="H935" s="8">
        <v>0.83194444444444449</v>
      </c>
      <c r="I935">
        <v>19.966666666666665</v>
      </c>
      <c r="J935" s="8"/>
      <c r="L935" s="8"/>
      <c r="N935">
        <v>16.5</v>
      </c>
      <c r="O935">
        <v>15.55</v>
      </c>
      <c r="Q935">
        <v>1</v>
      </c>
      <c r="R935">
        <v>1</v>
      </c>
      <c r="S935">
        <v>0</v>
      </c>
      <c r="U935" s="9"/>
      <c r="V935" s="9"/>
      <c r="X935" s="9"/>
      <c r="Y935" s="7"/>
      <c r="AA935" s="8"/>
      <c r="AC935" s="8"/>
      <c r="AD935" s="8"/>
    </row>
    <row r="936" spans="1:30" x14ac:dyDescent="0.3">
      <c r="A936" s="7">
        <v>45451</v>
      </c>
      <c r="B936" s="8">
        <v>0.15555555555555556</v>
      </c>
      <c r="C936">
        <v>3.7333333333333334</v>
      </c>
      <c r="D936" s="8">
        <v>0.84375</v>
      </c>
      <c r="E936">
        <v>20.25</v>
      </c>
      <c r="F936" s="8">
        <v>0.18402777777777779</v>
      </c>
      <c r="G936">
        <v>4.416666666666667</v>
      </c>
      <c r="H936" s="8">
        <v>0.83263888888888893</v>
      </c>
      <c r="I936">
        <v>19.983333333333334</v>
      </c>
      <c r="J936" s="8"/>
      <c r="L936" s="8"/>
      <c r="N936">
        <v>16.516666666666669</v>
      </c>
      <c r="O936">
        <v>15.56666666666667</v>
      </c>
      <c r="Q936">
        <v>1</v>
      </c>
      <c r="R936">
        <v>1</v>
      </c>
      <c r="S936">
        <v>0</v>
      </c>
      <c r="U936" s="9"/>
      <c r="V936" s="9"/>
      <c r="X936" s="9"/>
      <c r="Y936" s="7"/>
      <c r="AA936" s="8"/>
      <c r="AC936" s="8"/>
      <c r="AD936" s="8"/>
    </row>
    <row r="937" spans="1:30" x14ac:dyDescent="0.3">
      <c r="A937" s="7">
        <v>45452</v>
      </c>
      <c r="B937" s="8">
        <v>0.15555555555555556</v>
      </c>
      <c r="C937">
        <v>3.7333333333333334</v>
      </c>
      <c r="D937" s="8">
        <v>0.84444444444444444</v>
      </c>
      <c r="E937">
        <v>20.266666666666666</v>
      </c>
      <c r="F937" s="8">
        <v>0.18333333333333332</v>
      </c>
      <c r="G937">
        <v>4.4000000000000004</v>
      </c>
      <c r="H937" s="8">
        <v>0.83333333333333337</v>
      </c>
      <c r="I937">
        <v>20</v>
      </c>
      <c r="J937" s="8"/>
      <c r="L937" s="8"/>
      <c r="N937">
        <v>16.533333333333331</v>
      </c>
      <c r="O937">
        <v>15.6</v>
      </c>
      <c r="Q937">
        <v>1</v>
      </c>
      <c r="R937">
        <v>1</v>
      </c>
      <c r="S937">
        <v>0</v>
      </c>
      <c r="U937" s="9"/>
      <c r="V937" s="9"/>
      <c r="X937" s="9"/>
      <c r="Y937" s="7"/>
      <c r="AA937" s="8"/>
      <c r="AC937" s="8"/>
      <c r="AD937" s="8"/>
    </row>
    <row r="938" spans="1:30" x14ac:dyDescent="0.3">
      <c r="A938" s="7">
        <v>45453</v>
      </c>
      <c r="B938" s="8">
        <v>0.15555555555555556</v>
      </c>
      <c r="C938">
        <v>3.7333333333333334</v>
      </c>
      <c r="D938" s="8">
        <v>0.84513888888888888</v>
      </c>
      <c r="E938">
        <v>20.283333333333335</v>
      </c>
      <c r="F938" s="8">
        <v>0.18333333333333332</v>
      </c>
      <c r="G938">
        <v>4.4000000000000004</v>
      </c>
      <c r="H938" s="8">
        <v>0.83333333333333337</v>
      </c>
      <c r="I938">
        <v>20</v>
      </c>
      <c r="J938" s="8"/>
      <c r="L938" s="8"/>
      <c r="N938">
        <v>16.55</v>
      </c>
      <c r="O938">
        <v>15.6</v>
      </c>
      <c r="Q938">
        <v>1</v>
      </c>
      <c r="R938">
        <v>1</v>
      </c>
      <c r="S938">
        <v>0</v>
      </c>
      <c r="U938" s="9"/>
      <c r="V938" s="9"/>
      <c r="X938" s="9"/>
      <c r="Y938" s="7"/>
      <c r="AA938" s="8"/>
      <c r="AC938" s="8"/>
      <c r="AD938" s="8"/>
    </row>
    <row r="939" spans="1:30" x14ac:dyDescent="0.3">
      <c r="A939" s="7">
        <v>45454</v>
      </c>
      <c r="B939" s="8">
        <v>0.15486111111111112</v>
      </c>
      <c r="C939">
        <v>3.7166666666666668</v>
      </c>
      <c r="D939" s="8">
        <v>0.84583333333333333</v>
      </c>
      <c r="E939">
        <v>20.3</v>
      </c>
      <c r="F939" s="8">
        <v>0.18333333333333332</v>
      </c>
      <c r="G939">
        <v>4.4000000000000004</v>
      </c>
      <c r="H939" s="8">
        <v>0.83402777777777781</v>
      </c>
      <c r="I939">
        <v>20.016666666666666</v>
      </c>
      <c r="J939" s="8"/>
      <c r="L939" s="8"/>
      <c r="N939">
        <v>16.583333333333329</v>
      </c>
      <c r="O939">
        <v>15.616666666666671</v>
      </c>
      <c r="Q939">
        <v>1</v>
      </c>
      <c r="R939">
        <v>1</v>
      </c>
      <c r="S939">
        <v>0</v>
      </c>
      <c r="U939" s="9"/>
      <c r="V939" s="9"/>
      <c r="X939" s="9"/>
      <c r="Y939" s="7"/>
      <c r="AA939" s="8"/>
      <c r="AC939" s="8"/>
      <c r="AD939" s="8"/>
    </row>
    <row r="940" spans="1:30" x14ac:dyDescent="0.3">
      <c r="A940" s="7">
        <v>45455</v>
      </c>
      <c r="B940" s="8">
        <v>0.15486111111111112</v>
      </c>
      <c r="C940">
        <v>3.7166666666666668</v>
      </c>
      <c r="D940" s="8">
        <v>0.84583333333333333</v>
      </c>
      <c r="E940">
        <v>20.3</v>
      </c>
      <c r="F940" s="8">
        <v>0.18333333333333332</v>
      </c>
      <c r="G940">
        <v>4.4000000000000004</v>
      </c>
      <c r="H940" s="8">
        <v>0.83402777777777781</v>
      </c>
      <c r="I940">
        <v>20.016666666666666</v>
      </c>
      <c r="J940" s="8"/>
      <c r="L940" s="8"/>
      <c r="N940">
        <v>16.583333333333329</v>
      </c>
      <c r="O940">
        <v>15.616666666666671</v>
      </c>
      <c r="Q940">
        <v>1</v>
      </c>
      <c r="R940">
        <v>1</v>
      </c>
      <c r="S940">
        <v>0</v>
      </c>
      <c r="U940" s="9"/>
      <c r="V940" s="9"/>
      <c r="X940" s="9"/>
      <c r="Y940" s="7"/>
      <c r="AA940" s="8"/>
      <c r="AC940" s="8"/>
      <c r="AD940" s="8"/>
    </row>
    <row r="941" spans="1:30" x14ac:dyDescent="0.3">
      <c r="A941" s="7">
        <v>45456</v>
      </c>
      <c r="B941" s="8">
        <v>0.15486111111111112</v>
      </c>
      <c r="C941">
        <v>3.7166666666666668</v>
      </c>
      <c r="D941" s="8">
        <v>0.84652777777777777</v>
      </c>
      <c r="E941">
        <v>20.316666666666666</v>
      </c>
      <c r="F941" s="8">
        <v>0.18333333333333332</v>
      </c>
      <c r="G941">
        <v>4.4000000000000004</v>
      </c>
      <c r="H941" s="8">
        <v>0.83472222222222225</v>
      </c>
      <c r="I941">
        <v>20.033333333333335</v>
      </c>
      <c r="J941" s="8"/>
      <c r="L941" s="8"/>
      <c r="N941">
        <v>16.600000000000001</v>
      </c>
      <c r="O941">
        <v>15.633333333333329</v>
      </c>
      <c r="Q941">
        <v>1</v>
      </c>
      <c r="R941">
        <v>1</v>
      </c>
      <c r="S941">
        <v>0</v>
      </c>
      <c r="U941" s="9"/>
      <c r="V941" s="9"/>
      <c r="X941" s="9"/>
      <c r="Y941" s="7"/>
      <c r="AA941" s="8"/>
      <c r="AC941" s="8"/>
      <c r="AD941" s="8"/>
    </row>
    <row r="942" spans="1:30" x14ac:dyDescent="0.3">
      <c r="A942" s="7">
        <v>45457</v>
      </c>
      <c r="B942" s="8">
        <v>0.15486111111111112</v>
      </c>
      <c r="C942">
        <v>3.7166666666666668</v>
      </c>
      <c r="D942" s="8">
        <v>0.84652777777777777</v>
      </c>
      <c r="E942">
        <v>20.316666666666666</v>
      </c>
      <c r="F942" s="8">
        <v>0.18333333333333332</v>
      </c>
      <c r="G942">
        <v>4.4000000000000004</v>
      </c>
      <c r="H942" s="8">
        <v>0.83472222222222225</v>
      </c>
      <c r="I942">
        <v>20.033333333333335</v>
      </c>
      <c r="J942" s="8"/>
      <c r="L942" s="8"/>
      <c r="N942">
        <v>16.600000000000001</v>
      </c>
      <c r="O942">
        <v>15.633333333333329</v>
      </c>
      <c r="Q942">
        <v>1</v>
      </c>
      <c r="R942">
        <v>1</v>
      </c>
      <c r="S942">
        <v>0</v>
      </c>
      <c r="U942" s="9"/>
      <c r="V942" s="9"/>
      <c r="X942" s="9"/>
      <c r="Y942" s="7"/>
      <c r="AA942" s="8"/>
      <c r="AC942" s="8"/>
      <c r="AD942" s="8"/>
    </row>
    <row r="943" spans="1:30" x14ac:dyDescent="0.3">
      <c r="A943" s="7">
        <v>45458</v>
      </c>
      <c r="B943" s="8">
        <v>0.15486111111111112</v>
      </c>
      <c r="C943">
        <v>3.7166666666666668</v>
      </c>
      <c r="D943" s="8">
        <v>0.84722222222222221</v>
      </c>
      <c r="E943">
        <v>20.333333333333332</v>
      </c>
      <c r="F943" s="8">
        <v>0.18333333333333332</v>
      </c>
      <c r="G943">
        <v>4.4000000000000004</v>
      </c>
      <c r="H943" s="8">
        <v>0.8354166666666667</v>
      </c>
      <c r="I943">
        <v>20.05</v>
      </c>
      <c r="J943" s="8"/>
      <c r="L943" s="8"/>
      <c r="N943">
        <v>16.616666666666671</v>
      </c>
      <c r="O943">
        <v>15.65</v>
      </c>
      <c r="Q943">
        <v>1</v>
      </c>
      <c r="R943">
        <v>1</v>
      </c>
      <c r="S943">
        <v>0</v>
      </c>
      <c r="U943" s="9"/>
      <c r="V943" s="9"/>
      <c r="X943" s="9"/>
      <c r="Y943" s="7"/>
      <c r="AA943" s="8"/>
      <c r="AC943" s="8"/>
      <c r="AD943" s="8"/>
    </row>
    <row r="944" spans="1:30" x14ac:dyDescent="0.3">
      <c r="A944" s="7">
        <v>45459</v>
      </c>
      <c r="B944" s="8">
        <v>0.15486111111111112</v>
      </c>
      <c r="C944">
        <v>3.7166666666666668</v>
      </c>
      <c r="D944" s="8">
        <v>0.84722222222222221</v>
      </c>
      <c r="E944">
        <v>20.333333333333332</v>
      </c>
      <c r="F944" s="8">
        <v>0.18333333333333332</v>
      </c>
      <c r="G944">
        <v>4.4000000000000004</v>
      </c>
      <c r="H944" s="8">
        <v>0.8354166666666667</v>
      </c>
      <c r="I944">
        <v>20.05</v>
      </c>
      <c r="J944" s="8"/>
      <c r="L944" s="8"/>
      <c r="N944">
        <v>16.616666666666671</v>
      </c>
      <c r="O944">
        <v>15.65</v>
      </c>
      <c r="Q944">
        <v>0</v>
      </c>
      <c r="R944">
        <v>1</v>
      </c>
      <c r="S944">
        <v>0</v>
      </c>
      <c r="U944" s="9"/>
      <c r="V944" s="9"/>
      <c r="X944" s="9"/>
      <c r="Y944" s="7"/>
      <c r="AA944" s="8"/>
      <c r="AC944" s="8"/>
      <c r="AD944" s="8"/>
    </row>
    <row r="945" spans="1:30" x14ac:dyDescent="0.3">
      <c r="A945" s="7">
        <v>45460</v>
      </c>
      <c r="B945" s="8">
        <v>0.15486111111111112</v>
      </c>
      <c r="C945">
        <v>3.7166666666666668</v>
      </c>
      <c r="D945" s="8">
        <v>0.84791666666666665</v>
      </c>
      <c r="E945">
        <v>20.350000000000001</v>
      </c>
      <c r="F945" s="8">
        <v>0.18333333333333332</v>
      </c>
      <c r="G945">
        <v>4.4000000000000004</v>
      </c>
      <c r="H945" s="8">
        <v>0.8354166666666667</v>
      </c>
      <c r="I945">
        <v>20.05</v>
      </c>
      <c r="J945" s="8"/>
      <c r="L945" s="8"/>
      <c r="N945">
        <v>16.633333333333329</v>
      </c>
      <c r="O945">
        <v>15.65</v>
      </c>
      <c r="Q945">
        <v>0</v>
      </c>
      <c r="R945">
        <v>1</v>
      </c>
      <c r="S945">
        <v>0</v>
      </c>
      <c r="U945" s="9"/>
      <c r="V945" s="9"/>
      <c r="X945" s="9"/>
      <c r="Y945" s="7"/>
      <c r="AA945" s="8"/>
      <c r="AC945" s="8"/>
      <c r="AD945" s="8"/>
    </row>
    <row r="946" spans="1:30" x14ac:dyDescent="0.3">
      <c r="A946" s="7">
        <v>45461</v>
      </c>
      <c r="B946" s="8">
        <v>0.15486111111111112</v>
      </c>
      <c r="C946">
        <v>3.7166666666666668</v>
      </c>
      <c r="D946" s="8">
        <v>0.84791666666666665</v>
      </c>
      <c r="E946">
        <v>20.350000000000001</v>
      </c>
      <c r="F946" s="8">
        <v>0.18333333333333332</v>
      </c>
      <c r="G946">
        <v>4.4000000000000004</v>
      </c>
      <c r="H946" s="8">
        <v>0.83611111111111114</v>
      </c>
      <c r="I946">
        <v>20.066666666666666</v>
      </c>
      <c r="J946" s="8"/>
      <c r="L946" s="8"/>
      <c r="N946">
        <v>16.633333333333329</v>
      </c>
      <c r="O946">
        <v>15.66666666666667</v>
      </c>
      <c r="Q946">
        <v>0</v>
      </c>
      <c r="R946">
        <v>1</v>
      </c>
      <c r="S946">
        <v>0</v>
      </c>
      <c r="U946" s="9"/>
      <c r="V946" s="9"/>
      <c r="X946" s="9"/>
      <c r="Y946" s="7"/>
      <c r="AA946" s="8"/>
      <c r="AC946" s="8"/>
      <c r="AD946" s="8"/>
    </row>
    <row r="947" spans="1:30" x14ac:dyDescent="0.3">
      <c r="A947" s="7">
        <v>45462</v>
      </c>
      <c r="B947" s="8">
        <v>0.15486111111111112</v>
      </c>
      <c r="C947">
        <v>3.7166666666666668</v>
      </c>
      <c r="D947" s="8">
        <v>0.84791666666666665</v>
      </c>
      <c r="E947">
        <v>20.350000000000001</v>
      </c>
      <c r="F947" s="8">
        <v>0.18333333333333332</v>
      </c>
      <c r="G947">
        <v>4.4000000000000004</v>
      </c>
      <c r="H947" s="8">
        <v>0.83611111111111114</v>
      </c>
      <c r="I947">
        <v>20.066666666666666</v>
      </c>
      <c r="J947" s="8"/>
      <c r="L947" s="8"/>
      <c r="N947">
        <v>16.633333333333329</v>
      </c>
      <c r="O947">
        <v>15.66666666666667</v>
      </c>
      <c r="Q947">
        <v>0</v>
      </c>
      <c r="R947">
        <v>1</v>
      </c>
      <c r="S947">
        <v>0</v>
      </c>
      <c r="U947" s="9"/>
      <c r="V947" s="9"/>
      <c r="X947" s="9"/>
      <c r="Y947" s="7"/>
      <c r="AA947" s="8"/>
      <c r="AC947" s="8"/>
      <c r="AD947" s="8"/>
    </row>
    <row r="948" spans="1:30" x14ac:dyDescent="0.3">
      <c r="A948" s="7">
        <v>45463</v>
      </c>
      <c r="B948" s="8">
        <v>0.15486111111111112</v>
      </c>
      <c r="C948">
        <v>3.7166666666666668</v>
      </c>
      <c r="D948" s="8">
        <v>0.84791666666666665</v>
      </c>
      <c r="E948">
        <v>20.350000000000001</v>
      </c>
      <c r="F948" s="8">
        <v>0.18333333333333332</v>
      </c>
      <c r="G948">
        <v>4.4000000000000004</v>
      </c>
      <c r="H948" s="8">
        <v>0.83611111111111114</v>
      </c>
      <c r="I948">
        <v>20.066666666666666</v>
      </c>
      <c r="J948" s="8"/>
      <c r="L948" s="8"/>
      <c r="N948">
        <v>16.633333333333329</v>
      </c>
      <c r="O948">
        <v>15.66666666666667</v>
      </c>
      <c r="Q948">
        <v>0</v>
      </c>
      <c r="R948">
        <v>1</v>
      </c>
      <c r="S948">
        <v>0</v>
      </c>
      <c r="U948" s="9"/>
      <c r="V948" s="9"/>
      <c r="X948" s="9"/>
      <c r="Y948" s="7"/>
      <c r="AA948" s="8"/>
      <c r="AC948" s="8"/>
      <c r="AD948" s="8"/>
    </row>
    <row r="949" spans="1:30" x14ac:dyDescent="0.3">
      <c r="A949" s="7">
        <v>45464</v>
      </c>
      <c r="B949" s="8">
        <v>0.15486111111111112</v>
      </c>
      <c r="C949">
        <v>3.7166666666666668</v>
      </c>
      <c r="D949" s="8">
        <v>0.84861111111111109</v>
      </c>
      <c r="E949">
        <v>20.366666666666667</v>
      </c>
      <c r="F949" s="8">
        <v>0.18333333333333332</v>
      </c>
      <c r="G949">
        <v>4.4000000000000004</v>
      </c>
      <c r="H949" s="8">
        <v>0.83680555555555558</v>
      </c>
      <c r="I949">
        <v>20.083333333333332</v>
      </c>
      <c r="J949" s="8"/>
      <c r="L949" s="8"/>
      <c r="N949">
        <v>16.649999999999999</v>
      </c>
      <c r="O949">
        <v>15.68333333333333</v>
      </c>
      <c r="Q949">
        <v>0</v>
      </c>
      <c r="R949">
        <v>1</v>
      </c>
      <c r="S949">
        <v>0</v>
      </c>
      <c r="U949" s="9"/>
      <c r="V949" s="9"/>
      <c r="X949" s="9"/>
      <c r="Y949" s="7"/>
      <c r="AA949" s="8"/>
      <c r="AC949" s="8"/>
      <c r="AD949" s="8"/>
    </row>
    <row r="950" spans="1:30" x14ac:dyDescent="0.3">
      <c r="A950" s="7">
        <v>45465</v>
      </c>
      <c r="B950" s="8">
        <v>0.15486111111111112</v>
      </c>
      <c r="C950">
        <v>3.7166666666666668</v>
      </c>
      <c r="D950" s="8">
        <v>0.84861111111111109</v>
      </c>
      <c r="E950">
        <v>20.366666666666667</v>
      </c>
      <c r="F950" s="8">
        <v>0.18333333333333332</v>
      </c>
      <c r="G950">
        <v>4.4000000000000004</v>
      </c>
      <c r="H950" s="8">
        <v>0.83680555555555558</v>
      </c>
      <c r="I950">
        <v>20.083333333333332</v>
      </c>
      <c r="J950" s="8"/>
      <c r="L950" s="8"/>
      <c r="N950">
        <v>16.649999999999999</v>
      </c>
      <c r="O950">
        <v>15.68333333333333</v>
      </c>
      <c r="Q950">
        <v>0</v>
      </c>
      <c r="R950">
        <v>1</v>
      </c>
      <c r="S950">
        <v>0</v>
      </c>
      <c r="U950" s="9"/>
      <c r="V950" s="9"/>
      <c r="X950" s="9"/>
      <c r="Y950" s="7"/>
      <c r="AA950" s="8"/>
      <c r="AC950" s="8"/>
      <c r="AD950" s="8"/>
    </row>
    <row r="951" spans="1:30" x14ac:dyDescent="0.3">
      <c r="A951" s="7">
        <v>45466</v>
      </c>
      <c r="B951" s="8">
        <v>0.15555555555555556</v>
      </c>
      <c r="C951">
        <v>3.7333333333333334</v>
      </c>
      <c r="D951" s="8">
        <v>0.84861111111111109</v>
      </c>
      <c r="E951">
        <v>20.366666666666667</v>
      </c>
      <c r="F951" s="8">
        <v>0.18402777777777779</v>
      </c>
      <c r="G951">
        <v>4.416666666666667</v>
      </c>
      <c r="H951" s="8">
        <v>0.83680555555555558</v>
      </c>
      <c r="I951">
        <v>20.083333333333332</v>
      </c>
      <c r="J951" s="8"/>
      <c r="L951" s="8"/>
      <c r="N951">
        <v>16.633333333333329</v>
      </c>
      <c r="O951">
        <v>15.66666666666667</v>
      </c>
      <c r="Q951">
        <v>0</v>
      </c>
      <c r="R951">
        <v>1</v>
      </c>
      <c r="S951">
        <v>0</v>
      </c>
      <c r="U951" s="9"/>
      <c r="V951" s="9"/>
      <c r="X951" s="9"/>
      <c r="Y951" s="7"/>
      <c r="AA951" s="8"/>
      <c r="AC951" s="8"/>
      <c r="AD951" s="8"/>
    </row>
    <row r="952" spans="1:30" x14ac:dyDescent="0.3">
      <c r="A952" s="7">
        <v>45467</v>
      </c>
      <c r="B952" s="8">
        <v>0.15555555555555556</v>
      </c>
      <c r="C952">
        <v>3.7333333333333334</v>
      </c>
      <c r="D952" s="8">
        <v>0.84861111111111109</v>
      </c>
      <c r="E952">
        <v>20.366666666666667</v>
      </c>
      <c r="F952" s="8">
        <v>0.18402777777777779</v>
      </c>
      <c r="G952">
        <v>4.416666666666667</v>
      </c>
      <c r="H952" s="8">
        <v>0.83680555555555558</v>
      </c>
      <c r="I952">
        <v>20.083333333333332</v>
      </c>
      <c r="J952" s="8"/>
      <c r="L952" s="8"/>
      <c r="N952">
        <v>16.633333333333329</v>
      </c>
      <c r="O952">
        <v>15.66666666666667</v>
      </c>
      <c r="Q952">
        <v>0</v>
      </c>
      <c r="R952">
        <v>1</v>
      </c>
      <c r="S952">
        <v>0</v>
      </c>
      <c r="U952" s="9"/>
      <c r="V952" s="9"/>
      <c r="X952" s="9"/>
      <c r="Y952" s="7"/>
      <c r="AA952" s="8"/>
      <c r="AC952" s="8"/>
      <c r="AD952" s="8"/>
    </row>
    <row r="953" spans="1:30" x14ac:dyDescent="0.3">
      <c r="A953" s="7">
        <v>45468</v>
      </c>
      <c r="B953" s="8">
        <v>0.15625</v>
      </c>
      <c r="C953">
        <v>3.75</v>
      </c>
      <c r="D953" s="8">
        <v>0.84861111111111109</v>
      </c>
      <c r="E953">
        <v>20.366666666666667</v>
      </c>
      <c r="F953" s="8">
        <v>0.18402777777777779</v>
      </c>
      <c r="G953">
        <v>4.416666666666667</v>
      </c>
      <c r="H953" s="8">
        <v>0.83680555555555558</v>
      </c>
      <c r="I953">
        <v>20.083333333333332</v>
      </c>
      <c r="J953" s="8"/>
      <c r="L953" s="8"/>
      <c r="N953">
        <v>16.616666666666671</v>
      </c>
      <c r="O953">
        <v>15.66666666666667</v>
      </c>
      <c r="Q953">
        <v>0</v>
      </c>
      <c r="R953">
        <v>1</v>
      </c>
      <c r="S953">
        <v>0</v>
      </c>
      <c r="U953" s="9"/>
      <c r="V953" s="9"/>
      <c r="X953" s="9"/>
      <c r="Y953" s="7"/>
      <c r="AA953" s="8"/>
      <c r="AC953" s="8"/>
      <c r="AD953" s="8"/>
    </row>
    <row r="954" spans="1:30" x14ac:dyDescent="0.3">
      <c r="A954" s="7">
        <v>45469</v>
      </c>
      <c r="B954" s="8">
        <v>0.15625</v>
      </c>
      <c r="C954">
        <v>3.75</v>
      </c>
      <c r="D954" s="8">
        <v>0.84861111111111109</v>
      </c>
      <c r="E954">
        <v>20.366666666666667</v>
      </c>
      <c r="F954" s="8">
        <v>0.18472222222222223</v>
      </c>
      <c r="G954">
        <v>4.4333333333333336</v>
      </c>
      <c r="H954" s="8">
        <v>0.83680555555555558</v>
      </c>
      <c r="I954">
        <v>20.083333333333332</v>
      </c>
      <c r="J954" s="8"/>
      <c r="L954" s="8"/>
      <c r="N954">
        <v>16.616666666666671</v>
      </c>
      <c r="O954">
        <v>15.65</v>
      </c>
      <c r="Q954">
        <v>0</v>
      </c>
      <c r="R954">
        <v>1</v>
      </c>
      <c r="S954">
        <v>0</v>
      </c>
      <c r="U954" s="9"/>
      <c r="V954" s="9"/>
      <c r="X954" s="9"/>
      <c r="Y954" s="7"/>
      <c r="AA954" s="8"/>
      <c r="AC954" s="8"/>
      <c r="AD954" s="8"/>
    </row>
    <row r="955" spans="1:30" x14ac:dyDescent="0.3">
      <c r="A955" s="7">
        <v>45470</v>
      </c>
      <c r="B955" s="8">
        <v>0.15625</v>
      </c>
      <c r="C955">
        <v>3.75</v>
      </c>
      <c r="D955" s="8">
        <v>0.84861111111111109</v>
      </c>
      <c r="E955">
        <v>20.366666666666667</v>
      </c>
      <c r="F955" s="8">
        <v>0.18472222222222223</v>
      </c>
      <c r="G955">
        <v>4.4333333333333336</v>
      </c>
      <c r="H955" s="8">
        <v>0.83680555555555558</v>
      </c>
      <c r="I955">
        <v>20.083333333333332</v>
      </c>
      <c r="J955" s="8"/>
      <c r="L955" s="8"/>
      <c r="N955">
        <v>16.616666666666671</v>
      </c>
      <c r="O955">
        <v>15.65</v>
      </c>
      <c r="Q955">
        <v>0</v>
      </c>
      <c r="R955">
        <v>1</v>
      </c>
      <c r="S955">
        <v>0</v>
      </c>
      <c r="U955" s="9"/>
      <c r="V955" s="9"/>
      <c r="X955" s="9"/>
      <c r="Y955" s="7"/>
      <c r="AA955" s="8"/>
      <c r="AC955" s="8"/>
      <c r="AD955" s="8"/>
    </row>
    <row r="956" spans="1:30" x14ac:dyDescent="0.3">
      <c r="A956" s="7">
        <v>45471</v>
      </c>
      <c r="B956" s="8">
        <v>0.15694444444444444</v>
      </c>
      <c r="C956">
        <v>3.7666666666666666</v>
      </c>
      <c r="D956" s="8">
        <v>0.84861111111111109</v>
      </c>
      <c r="E956">
        <v>20.366666666666667</v>
      </c>
      <c r="F956" s="8">
        <v>0.18541666666666667</v>
      </c>
      <c r="G956">
        <v>4.45</v>
      </c>
      <c r="H956" s="8">
        <v>0.83680555555555558</v>
      </c>
      <c r="I956">
        <v>20.083333333333332</v>
      </c>
      <c r="J956" s="8"/>
      <c r="L956" s="8"/>
      <c r="N956">
        <v>16.600000000000001</v>
      </c>
      <c r="O956">
        <v>15.633333333333329</v>
      </c>
      <c r="Q956">
        <v>0</v>
      </c>
      <c r="R956">
        <v>1</v>
      </c>
      <c r="S956">
        <v>0</v>
      </c>
      <c r="U956" s="9"/>
      <c r="V956" s="9"/>
      <c r="X956" s="9"/>
      <c r="Y956" s="7"/>
      <c r="AA956" s="8"/>
      <c r="AC956" s="8"/>
      <c r="AD956" s="8"/>
    </row>
    <row r="957" spans="1:30" x14ac:dyDescent="0.3">
      <c r="A957" s="7">
        <v>45472</v>
      </c>
      <c r="B957" s="8">
        <v>0.15763888888888888</v>
      </c>
      <c r="C957">
        <v>3.7833333333333332</v>
      </c>
      <c r="D957" s="8">
        <v>0.84791666666666665</v>
      </c>
      <c r="E957">
        <v>20.350000000000001</v>
      </c>
      <c r="F957" s="8">
        <v>0.18541666666666667</v>
      </c>
      <c r="G957">
        <v>4.45</v>
      </c>
      <c r="H957" s="8">
        <v>0.83680555555555558</v>
      </c>
      <c r="I957">
        <v>20.083333333333332</v>
      </c>
      <c r="J957" s="8"/>
      <c r="L957" s="8"/>
      <c r="N957">
        <v>16.56666666666667</v>
      </c>
      <c r="O957">
        <v>15.633333333333329</v>
      </c>
      <c r="Q957">
        <v>0</v>
      </c>
      <c r="R957">
        <v>1</v>
      </c>
      <c r="S957">
        <v>0</v>
      </c>
      <c r="U957" s="9"/>
      <c r="V957" s="9"/>
      <c r="X957" s="9"/>
      <c r="Y957" s="7"/>
      <c r="AA957" s="8"/>
      <c r="AC957" s="8"/>
      <c r="AD957" s="8"/>
    </row>
    <row r="958" spans="1:30" x14ac:dyDescent="0.3">
      <c r="A958" s="7">
        <v>45473</v>
      </c>
      <c r="B958" s="8">
        <v>0.15763888888888888</v>
      </c>
      <c r="C958">
        <v>3.7833333333333332</v>
      </c>
      <c r="D958" s="8">
        <v>0.84791666666666665</v>
      </c>
      <c r="E958">
        <v>20.350000000000001</v>
      </c>
      <c r="F958" s="8">
        <v>0.18611111111111112</v>
      </c>
      <c r="G958">
        <v>4.4666666666666668</v>
      </c>
      <c r="H958" s="8">
        <v>0.83680555555555558</v>
      </c>
      <c r="I958">
        <v>20.083333333333332</v>
      </c>
      <c r="J958" s="8"/>
      <c r="L958" s="8"/>
      <c r="N958">
        <v>16.56666666666667</v>
      </c>
      <c r="O958">
        <v>15.616666666666671</v>
      </c>
      <c r="Q958">
        <v>1</v>
      </c>
      <c r="R958">
        <v>1</v>
      </c>
      <c r="S958">
        <v>0</v>
      </c>
      <c r="U958" s="9"/>
      <c r="V958" s="9"/>
      <c r="X958" s="9"/>
      <c r="Y958" s="7"/>
      <c r="AA958" s="8"/>
      <c r="AC958" s="8"/>
      <c r="AD958" s="8"/>
    </row>
    <row r="959" spans="1:30" x14ac:dyDescent="0.3">
      <c r="A959" s="7">
        <v>45474</v>
      </c>
      <c r="B959" s="8">
        <v>0.15833333333333333</v>
      </c>
      <c r="C959">
        <v>3.8</v>
      </c>
      <c r="D959" s="8">
        <v>0.84791666666666665</v>
      </c>
      <c r="E959">
        <v>20.350000000000001</v>
      </c>
      <c r="F959" s="8">
        <v>0.18611111111111112</v>
      </c>
      <c r="G959">
        <v>4.4666666666666668</v>
      </c>
      <c r="H959" s="8">
        <v>0.83611111111111114</v>
      </c>
      <c r="I959">
        <v>20.066666666666666</v>
      </c>
      <c r="J959" s="8"/>
      <c r="L959" s="8"/>
      <c r="N959">
        <v>16.55</v>
      </c>
      <c r="O959">
        <v>15.6</v>
      </c>
      <c r="Q959">
        <v>1</v>
      </c>
      <c r="R959">
        <v>1</v>
      </c>
      <c r="S959">
        <v>0</v>
      </c>
      <c r="U959" s="9"/>
      <c r="V959" s="9"/>
      <c r="X959" s="9"/>
      <c r="Y959" s="7"/>
      <c r="AA959" s="8"/>
      <c r="AC959" s="8"/>
      <c r="AD959" s="8"/>
    </row>
    <row r="960" spans="1:30" x14ac:dyDescent="0.3">
      <c r="A960" s="7">
        <v>45475</v>
      </c>
      <c r="B960" s="8">
        <v>0.15902777777777777</v>
      </c>
      <c r="C960">
        <v>3.8166666666666664</v>
      </c>
      <c r="D960" s="8">
        <v>0.84722222222222221</v>
      </c>
      <c r="E960">
        <v>20.333333333333332</v>
      </c>
      <c r="F960" s="8">
        <v>0.18680555555555556</v>
      </c>
      <c r="G960">
        <v>4.4833333333333334</v>
      </c>
      <c r="H960" s="8">
        <v>0.83611111111111114</v>
      </c>
      <c r="I960">
        <v>20.066666666666666</v>
      </c>
      <c r="J960" s="8"/>
      <c r="L960" s="8"/>
      <c r="N960">
        <v>16.516666666666669</v>
      </c>
      <c r="O960">
        <v>15.58333333333333</v>
      </c>
      <c r="Q960">
        <v>1</v>
      </c>
      <c r="R960">
        <v>1</v>
      </c>
      <c r="S960">
        <v>0</v>
      </c>
      <c r="U960" s="9"/>
      <c r="V960" s="9"/>
      <c r="X960" s="9"/>
      <c r="Y960" s="7"/>
      <c r="AA960" s="8"/>
      <c r="AC960" s="8"/>
      <c r="AD960" s="8"/>
    </row>
    <row r="961" spans="1:30" x14ac:dyDescent="0.3">
      <c r="A961" s="7">
        <v>45476</v>
      </c>
      <c r="B961" s="8">
        <v>0.15902777777777777</v>
      </c>
      <c r="C961">
        <v>3.8166666666666664</v>
      </c>
      <c r="D961" s="8">
        <v>0.84722222222222221</v>
      </c>
      <c r="E961">
        <v>20.333333333333332</v>
      </c>
      <c r="F961" s="8">
        <v>0.1875</v>
      </c>
      <c r="G961">
        <v>4.5</v>
      </c>
      <c r="H961" s="8">
        <v>0.83611111111111114</v>
      </c>
      <c r="I961">
        <v>20.066666666666666</v>
      </c>
      <c r="J961" s="8"/>
      <c r="L961" s="8"/>
      <c r="N961">
        <v>16.516666666666669</v>
      </c>
      <c r="O961">
        <v>15.56666666666667</v>
      </c>
      <c r="Q961">
        <v>1</v>
      </c>
      <c r="R961">
        <v>1</v>
      </c>
      <c r="S961">
        <v>0</v>
      </c>
      <c r="U961" s="9"/>
      <c r="V961" s="9"/>
      <c r="X961" s="9"/>
      <c r="Y961" s="7"/>
      <c r="AA961" s="8"/>
      <c r="AC961" s="8"/>
      <c r="AD961" s="8"/>
    </row>
    <row r="962" spans="1:30" x14ac:dyDescent="0.3">
      <c r="A962" s="7">
        <v>45477</v>
      </c>
      <c r="B962" s="8">
        <v>0.15972222222222221</v>
      </c>
      <c r="C962">
        <v>3.8333333333333335</v>
      </c>
      <c r="D962" s="8">
        <v>0.84652777777777777</v>
      </c>
      <c r="E962">
        <v>20.316666666666666</v>
      </c>
      <c r="F962" s="8">
        <v>0.1875</v>
      </c>
      <c r="G962">
        <v>4.5</v>
      </c>
      <c r="H962" s="8">
        <v>0.83611111111111114</v>
      </c>
      <c r="I962">
        <v>20.066666666666666</v>
      </c>
      <c r="J962" s="8"/>
      <c r="L962" s="8"/>
      <c r="N962">
        <v>16.483333333333331</v>
      </c>
      <c r="O962">
        <v>15.56666666666667</v>
      </c>
      <c r="Q962">
        <v>1</v>
      </c>
      <c r="R962">
        <v>1</v>
      </c>
      <c r="S962">
        <v>0</v>
      </c>
      <c r="U962" s="9"/>
      <c r="V962" s="9"/>
      <c r="X962" s="9"/>
      <c r="Y962" s="7"/>
      <c r="AA962" s="8"/>
      <c r="AC962" s="8"/>
      <c r="AD962" s="8"/>
    </row>
    <row r="963" spans="1:30" x14ac:dyDescent="0.3">
      <c r="A963" s="7">
        <v>45478</v>
      </c>
      <c r="B963" s="8">
        <v>0.16041666666666668</v>
      </c>
      <c r="C963">
        <v>3.85</v>
      </c>
      <c r="D963" s="8">
        <v>0.84652777777777777</v>
      </c>
      <c r="E963">
        <v>20.316666666666666</v>
      </c>
      <c r="F963" s="8">
        <v>0.18819444444444444</v>
      </c>
      <c r="G963">
        <v>4.5166666666666666</v>
      </c>
      <c r="H963" s="8">
        <v>0.8354166666666667</v>
      </c>
      <c r="I963">
        <v>20.05</v>
      </c>
      <c r="J963" s="8"/>
      <c r="L963" s="8"/>
      <c r="N963">
        <v>16.466666666666669</v>
      </c>
      <c r="O963">
        <v>15.53333333333333</v>
      </c>
      <c r="Q963">
        <v>1</v>
      </c>
      <c r="R963">
        <v>1</v>
      </c>
      <c r="S963">
        <v>0</v>
      </c>
      <c r="U963" s="9"/>
      <c r="V963" s="9"/>
      <c r="X963" s="9"/>
      <c r="Y963" s="7"/>
      <c r="AA963" s="8"/>
      <c r="AC963" s="8"/>
      <c r="AD963" s="8"/>
    </row>
    <row r="964" spans="1:30" x14ac:dyDescent="0.3">
      <c r="A964" s="7">
        <v>45479</v>
      </c>
      <c r="B964" s="8">
        <v>0.16111111111111112</v>
      </c>
      <c r="C964">
        <v>3.8666666666666667</v>
      </c>
      <c r="D964" s="8">
        <v>0.84583333333333333</v>
      </c>
      <c r="E964">
        <v>20.3</v>
      </c>
      <c r="F964" s="8">
        <v>0.18888888888888888</v>
      </c>
      <c r="G964">
        <v>4.5333333333333332</v>
      </c>
      <c r="H964" s="8">
        <v>0.8354166666666667</v>
      </c>
      <c r="I964">
        <v>20.05</v>
      </c>
      <c r="J964" s="8"/>
      <c r="L964" s="8"/>
      <c r="N964">
        <v>16.43333333333333</v>
      </c>
      <c r="O964">
        <v>15.516666666666669</v>
      </c>
      <c r="Q964">
        <v>1</v>
      </c>
      <c r="R964">
        <v>1</v>
      </c>
      <c r="S964">
        <v>0</v>
      </c>
      <c r="U964" s="9"/>
      <c r="V964" s="9"/>
      <c r="X964" s="9"/>
      <c r="Y964" s="7"/>
      <c r="AA964" s="8"/>
      <c r="AC964" s="8"/>
      <c r="AD964" s="8"/>
    </row>
    <row r="965" spans="1:30" x14ac:dyDescent="0.3">
      <c r="A965" s="7">
        <v>45480</v>
      </c>
      <c r="B965" s="8">
        <v>0.16180555555555556</v>
      </c>
      <c r="C965">
        <v>3.8833333333333333</v>
      </c>
      <c r="D965" s="8">
        <v>0.84583333333333333</v>
      </c>
      <c r="E965">
        <v>20.3</v>
      </c>
      <c r="F965" s="8">
        <v>0.18888888888888888</v>
      </c>
      <c r="G965">
        <v>4.5333333333333332</v>
      </c>
      <c r="H965" s="8">
        <v>0.83472222222222225</v>
      </c>
      <c r="I965">
        <v>20.033333333333335</v>
      </c>
      <c r="J965" s="8"/>
      <c r="L965" s="8"/>
      <c r="N965">
        <v>16.416666666666671</v>
      </c>
      <c r="O965">
        <v>15.5</v>
      </c>
      <c r="Q965">
        <v>1</v>
      </c>
      <c r="R965">
        <v>1</v>
      </c>
      <c r="S965">
        <v>0</v>
      </c>
      <c r="U965" s="9"/>
      <c r="V965" s="9"/>
      <c r="X965" s="9"/>
      <c r="Y965" s="7"/>
      <c r="AA965" s="8"/>
      <c r="AC965" s="8"/>
      <c r="AD965" s="8"/>
    </row>
    <row r="966" spans="1:30" x14ac:dyDescent="0.3">
      <c r="A966" s="7">
        <v>45481</v>
      </c>
      <c r="B966" s="8">
        <v>0.16250000000000001</v>
      </c>
      <c r="C966">
        <v>3.9</v>
      </c>
      <c r="D966" s="8">
        <v>0.84513888888888888</v>
      </c>
      <c r="E966">
        <v>20.283333333333335</v>
      </c>
      <c r="F966" s="8">
        <v>0.18958333333333333</v>
      </c>
      <c r="G966">
        <v>4.55</v>
      </c>
      <c r="H966" s="8">
        <v>0.83472222222222225</v>
      </c>
      <c r="I966">
        <v>20.033333333333335</v>
      </c>
      <c r="J966" s="8"/>
      <c r="L966" s="8"/>
      <c r="N966">
        <v>16.383333333333329</v>
      </c>
      <c r="O966">
        <v>15.483333333333331</v>
      </c>
      <c r="Q966">
        <v>1</v>
      </c>
      <c r="R966">
        <v>1</v>
      </c>
      <c r="S966">
        <v>0</v>
      </c>
      <c r="U966" s="9"/>
      <c r="V966" s="9"/>
      <c r="X966" s="9"/>
      <c r="Y966" s="7"/>
      <c r="AA966" s="8"/>
      <c r="AC966" s="8"/>
      <c r="AD966" s="8"/>
    </row>
    <row r="967" spans="1:30" x14ac:dyDescent="0.3">
      <c r="A967" s="7">
        <v>45482</v>
      </c>
      <c r="B967" s="8">
        <v>0.16319444444444445</v>
      </c>
      <c r="C967">
        <v>3.9166666666666665</v>
      </c>
      <c r="D967" s="8">
        <v>0.84444444444444444</v>
      </c>
      <c r="E967">
        <v>20.266666666666666</v>
      </c>
      <c r="F967" s="8">
        <v>0.19027777777777777</v>
      </c>
      <c r="G967">
        <v>4.5666666666666664</v>
      </c>
      <c r="H967" s="8">
        <v>0.83402777777777781</v>
      </c>
      <c r="I967">
        <v>20.016666666666666</v>
      </c>
      <c r="J967" s="8"/>
      <c r="L967" s="8"/>
      <c r="N967">
        <v>16.350000000000001</v>
      </c>
      <c r="O967">
        <v>15.45</v>
      </c>
      <c r="Q967">
        <v>1</v>
      </c>
      <c r="R967">
        <v>1</v>
      </c>
      <c r="S967">
        <v>0</v>
      </c>
      <c r="U967" s="9"/>
      <c r="V967" s="9"/>
      <c r="X967" s="9"/>
      <c r="Y967" s="7"/>
      <c r="AA967" s="8"/>
      <c r="AC967" s="8"/>
      <c r="AD967" s="8"/>
    </row>
    <row r="968" spans="1:30" x14ac:dyDescent="0.3">
      <c r="A968" s="7">
        <v>45483</v>
      </c>
      <c r="B968" s="8">
        <v>0.16388888888888889</v>
      </c>
      <c r="C968">
        <v>3.9333333333333336</v>
      </c>
      <c r="D968" s="8">
        <v>0.84444444444444444</v>
      </c>
      <c r="E968">
        <v>20.266666666666666</v>
      </c>
      <c r="F968" s="8">
        <v>0.19097222222222221</v>
      </c>
      <c r="G968">
        <v>4.583333333333333</v>
      </c>
      <c r="H968" s="8">
        <v>0.83402777777777781</v>
      </c>
      <c r="I968">
        <v>20.016666666666666</v>
      </c>
      <c r="J968" s="8"/>
      <c r="L968" s="8"/>
      <c r="N968">
        <v>16.333333333333329</v>
      </c>
      <c r="O968">
        <v>15.43333333333333</v>
      </c>
      <c r="Q968">
        <v>1</v>
      </c>
      <c r="R968">
        <v>1</v>
      </c>
      <c r="S968">
        <v>0</v>
      </c>
      <c r="U968" s="9"/>
      <c r="V968" s="9"/>
      <c r="X968" s="9"/>
      <c r="Y968" s="7"/>
      <c r="AA968" s="8"/>
      <c r="AC968" s="8"/>
      <c r="AD968" s="8"/>
    </row>
    <row r="969" spans="1:30" x14ac:dyDescent="0.3">
      <c r="A969" s="7">
        <v>45484</v>
      </c>
      <c r="B969" s="8">
        <v>0.16458333333333333</v>
      </c>
      <c r="C969">
        <v>3.95</v>
      </c>
      <c r="D969" s="8">
        <v>0.84375</v>
      </c>
      <c r="E969">
        <v>20.25</v>
      </c>
      <c r="F969" s="8">
        <v>0.19097222222222221</v>
      </c>
      <c r="G969">
        <v>4.583333333333333</v>
      </c>
      <c r="H969" s="8">
        <v>0.83333333333333337</v>
      </c>
      <c r="I969">
        <v>20</v>
      </c>
      <c r="J969" s="8"/>
      <c r="L969" s="8"/>
      <c r="N969">
        <v>16.3</v>
      </c>
      <c r="O969">
        <v>15.41666666666667</v>
      </c>
      <c r="Q969">
        <v>1</v>
      </c>
      <c r="R969">
        <v>1</v>
      </c>
      <c r="S969">
        <v>0</v>
      </c>
      <c r="U969" s="9"/>
      <c r="V969" s="9"/>
      <c r="X969" s="9"/>
      <c r="Y969" s="7"/>
      <c r="AA969" s="8"/>
      <c r="AC969" s="8"/>
      <c r="AD969" s="8"/>
    </row>
    <row r="970" spans="1:30" x14ac:dyDescent="0.3">
      <c r="A970" s="7">
        <v>45485</v>
      </c>
      <c r="B970" s="8">
        <v>0.16527777777777777</v>
      </c>
      <c r="C970">
        <v>3.9666666666666668</v>
      </c>
      <c r="D970" s="8">
        <v>0.84305555555555556</v>
      </c>
      <c r="E970">
        <v>20.233333333333334</v>
      </c>
      <c r="F970" s="8">
        <v>0.19166666666666668</v>
      </c>
      <c r="G970">
        <v>4.5999999999999996</v>
      </c>
      <c r="H970" s="8">
        <v>0.83333333333333337</v>
      </c>
      <c r="I970">
        <v>20</v>
      </c>
      <c r="J970" s="8"/>
      <c r="L970" s="8"/>
      <c r="N970">
        <v>16.266666666666669</v>
      </c>
      <c r="O970">
        <v>15.4</v>
      </c>
      <c r="Q970">
        <v>1</v>
      </c>
      <c r="R970">
        <v>1</v>
      </c>
      <c r="S970">
        <v>0</v>
      </c>
      <c r="U970" s="9"/>
      <c r="V970" s="9"/>
      <c r="X970" s="9"/>
      <c r="Y970" s="7"/>
      <c r="AA970" s="8"/>
      <c r="AC970" s="8"/>
      <c r="AD970" s="8"/>
    </row>
    <row r="971" spans="1:30" x14ac:dyDescent="0.3">
      <c r="A971" s="7">
        <v>45486</v>
      </c>
      <c r="B971" s="8">
        <v>0.16597222222222222</v>
      </c>
      <c r="C971">
        <v>3.9833333333333334</v>
      </c>
      <c r="D971" s="8">
        <v>0.84236111111111112</v>
      </c>
      <c r="E971">
        <v>20.216666666666665</v>
      </c>
      <c r="F971" s="8">
        <v>0.19236111111111112</v>
      </c>
      <c r="G971">
        <v>4.6166666666666671</v>
      </c>
      <c r="H971" s="8">
        <v>0.83263888888888893</v>
      </c>
      <c r="I971">
        <v>19.983333333333334</v>
      </c>
      <c r="J971" s="8"/>
      <c r="L971" s="8"/>
      <c r="N971">
        <v>16.233333333333331</v>
      </c>
      <c r="O971">
        <v>15.366666666666671</v>
      </c>
      <c r="Q971">
        <v>0</v>
      </c>
      <c r="R971">
        <v>1</v>
      </c>
      <c r="S971">
        <v>0</v>
      </c>
      <c r="U971" s="9"/>
      <c r="V971" s="9"/>
      <c r="X971" s="9"/>
      <c r="Y971" s="7"/>
      <c r="AA971" s="8"/>
      <c r="AC971" s="8"/>
      <c r="AD971" s="8"/>
    </row>
    <row r="972" spans="1:30" x14ac:dyDescent="0.3">
      <c r="A972" s="7">
        <v>45487</v>
      </c>
      <c r="B972" s="8">
        <v>0.16666666666666666</v>
      </c>
      <c r="C972">
        <v>4</v>
      </c>
      <c r="D972" s="8">
        <v>0.84166666666666667</v>
      </c>
      <c r="E972">
        <v>20.2</v>
      </c>
      <c r="F972" s="8">
        <v>0.19305555555555556</v>
      </c>
      <c r="G972">
        <v>4.6333333333333329</v>
      </c>
      <c r="H972" s="8">
        <v>0.83194444444444449</v>
      </c>
      <c r="I972">
        <v>19.966666666666665</v>
      </c>
      <c r="J972" s="8"/>
      <c r="L972" s="8"/>
      <c r="N972">
        <v>16.2</v>
      </c>
      <c r="O972">
        <v>15.33333333333333</v>
      </c>
      <c r="Q972">
        <v>0</v>
      </c>
      <c r="R972">
        <v>1</v>
      </c>
      <c r="S972">
        <v>0</v>
      </c>
      <c r="U972" s="9"/>
      <c r="V972" s="9"/>
      <c r="X972" s="9"/>
      <c r="Y972" s="7"/>
      <c r="AA972" s="8"/>
      <c r="AC972" s="8"/>
      <c r="AD972" s="8"/>
    </row>
    <row r="973" spans="1:30" x14ac:dyDescent="0.3">
      <c r="A973" s="7">
        <v>45488</v>
      </c>
      <c r="B973" s="8">
        <v>0.1673611111111111</v>
      </c>
      <c r="C973">
        <v>4.0166666666666666</v>
      </c>
      <c r="D973" s="8">
        <v>0.84097222222222223</v>
      </c>
      <c r="E973">
        <v>20.183333333333334</v>
      </c>
      <c r="F973" s="8">
        <v>0.19375000000000001</v>
      </c>
      <c r="G973">
        <v>4.6500000000000004</v>
      </c>
      <c r="H973" s="8">
        <v>0.83194444444444449</v>
      </c>
      <c r="I973">
        <v>19.966666666666665</v>
      </c>
      <c r="J973" s="8"/>
      <c r="L973" s="8"/>
      <c r="N973">
        <v>16.166666666666671</v>
      </c>
      <c r="O973">
        <v>15.31666666666667</v>
      </c>
      <c r="Q973">
        <v>0</v>
      </c>
      <c r="R973">
        <v>1</v>
      </c>
      <c r="S973">
        <v>0</v>
      </c>
      <c r="U973" s="9"/>
      <c r="V973" s="9"/>
      <c r="X973" s="9"/>
      <c r="Y973" s="7"/>
      <c r="AA973" s="8"/>
      <c r="AC973" s="8"/>
      <c r="AD973" s="8"/>
    </row>
    <row r="974" spans="1:30" x14ac:dyDescent="0.3">
      <c r="A974" s="7">
        <v>45489</v>
      </c>
      <c r="B974" s="8">
        <v>0.16875000000000001</v>
      </c>
      <c r="C974">
        <v>4.05</v>
      </c>
      <c r="D974" s="8">
        <v>0.84027777777777779</v>
      </c>
      <c r="E974">
        <v>20.166666666666668</v>
      </c>
      <c r="F974" s="8">
        <v>0.19444444444444445</v>
      </c>
      <c r="G974">
        <v>4.666666666666667</v>
      </c>
      <c r="H974" s="8">
        <v>0.83125000000000004</v>
      </c>
      <c r="I974">
        <v>19.95</v>
      </c>
      <c r="J974" s="8"/>
      <c r="L974" s="8"/>
      <c r="N974">
        <v>16.116666666666671</v>
      </c>
      <c r="O974">
        <v>15.28333333333333</v>
      </c>
      <c r="Q974">
        <v>0</v>
      </c>
      <c r="R974">
        <v>1</v>
      </c>
      <c r="S974">
        <v>0</v>
      </c>
      <c r="U974" s="9"/>
      <c r="V974" s="9"/>
      <c r="X974" s="9"/>
      <c r="Y974" s="7"/>
      <c r="AA974" s="8"/>
      <c r="AC974" s="8"/>
      <c r="AD974" s="8"/>
    </row>
    <row r="975" spans="1:30" x14ac:dyDescent="0.3">
      <c r="A975" s="7">
        <v>45490</v>
      </c>
      <c r="B975" s="8">
        <v>0.16944444444444445</v>
      </c>
      <c r="C975">
        <v>4.0666666666666664</v>
      </c>
      <c r="D975" s="8">
        <v>0.83958333333333335</v>
      </c>
      <c r="E975">
        <v>20.149999999999999</v>
      </c>
      <c r="F975" s="8">
        <v>0.19513888888888889</v>
      </c>
      <c r="G975">
        <v>4.6833333333333336</v>
      </c>
      <c r="H975" s="8">
        <v>0.8305555555555556</v>
      </c>
      <c r="I975">
        <v>19.933333333333334</v>
      </c>
      <c r="J975" s="8"/>
      <c r="L975" s="8"/>
      <c r="N975">
        <v>16.083333333333329</v>
      </c>
      <c r="O975">
        <v>15.25</v>
      </c>
      <c r="Q975">
        <v>0</v>
      </c>
      <c r="R975">
        <v>1</v>
      </c>
      <c r="S975">
        <v>0</v>
      </c>
      <c r="U975" s="9"/>
      <c r="V975" s="9"/>
      <c r="X975" s="9"/>
      <c r="Y975" s="7"/>
      <c r="AA975" s="8"/>
      <c r="AC975" s="8"/>
      <c r="AD975" s="8"/>
    </row>
    <row r="976" spans="1:30" x14ac:dyDescent="0.3">
      <c r="A976" s="7">
        <v>45491</v>
      </c>
      <c r="B976" s="8">
        <v>0.1701388888888889</v>
      </c>
      <c r="C976">
        <v>4.083333333333333</v>
      </c>
      <c r="D976" s="8">
        <v>0.83888888888888891</v>
      </c>
      <c r="E976">
        <v>20.133333333333333</v>
      </c>
      <c r="F976" s="8">
        <v>0.19583333333333333</v>
      </c>
      <c r="G976">
        <v>4.7</v>
      </c>
      <c r="H976" s="8">
        <v>0.82986111111111116</v>
      </c>
      <c r="I976">
        <v>19.916666666666668</v>
      </c>
      <c r="J976" s="8"/>
      <c r="L976" s="8"/>
      <c r="N976">
        <v>16.05</v>
      </c>
      <c r="O976">
        <v>15.21666666666667</v>
      </c>
      <c r="Q976">
        <v>0</v>
      </c>
      <c r="R976">
        <v>1</v>
      </c>
      <c r="S976">
        <v>0</v>
      </c>
      <c r="U976" s="9"/>
      <c r="V976" s="9"/>
      <c r="X976" s="9"/>
      <c r="Y976" s="7"/>
      <c r="AA976" s="8"/>
      <c r="AC976" s="8"/>
      <c r="AD976" s="8"/>
    </row>
    <row r="977" spans="1:30" x14ac:dyDescent="0.3">
      <c r="A977" s="7">
        <v>45492</v>
      </c>
      <c r="B977" s="8">
        <v>0.17083333333333334</v>
      </c>
      <c r="C977">
        <v>4.0999999999999996</v>
      </c>
      <c r="D977" s="8">
        <v>0.83750000000000002</v>
      </c>
      <c r="E977">
        <v>20.100000000000001</v>
      </c>
      <c r="F977" s="8">
        <v>0.19652777777777777</v>
      </c>
      <c r="G977">
        <v>4.7166666666666668</v>
      </c>
      <c r="H977" s="8">
        <v>0.82916666666666672</v>
      </c>
      <c r="I977">
        <v>19.899999999999999</v>
      </c>
      <c r="J977" s="8"/>
      <c r="L977" s="8"/>
      <c r="N977">
        <v>16</v>
      </c>
      <c r="O977">
        <v>15.18333333333333</v>
      </c>
      <c r="Q977">
        <v>0</v>
      </c>
      <c r="R977">
        <v>1</v>
      </c>
      <c r="S977">
        <v>0</v>
      </c>
      <c r="U977" s="9"/>
      <c r="V977" s="9"/>
      <c r="X977" s="9"/>
      <c r="Y977" s="7"/>
      <c r="AA977" s="8"/>
      <c r="AC977" s="8"/>
      <c r="AD977" s="8"/>
    </row>
    <row r="978" spans="1:30" x14ac:dyDescent="0.3">
      <c r="A978" s="7">
        <v>45493</v>
      </c>
      <c r="B978" s="8">
        <v>0.17222222222222222</v>
      </c>
      <c r="C978">
        <v>4.1333333333333337</v>
      </c>
      <c r="D978" s="8">
        <v>0.83680555555555558</v>
      </c>
      <c r="E978">
        <v>20.083333333333332</v>
      </c>
      <c r="F978" s="8">
        <v>0.19722222222222222</v>
      </c>
      <c r="G978">
        <v>4.7333333333333334</v>
      </c>
      <c r="H978" s="8">
        <v>0.82847222222222228</v>
      </c>
      <c r="I978">
        <v>19.883333333333333</v>
      </c>
      <c r="J978" s="8"/>
      <c r="L978" s="8"/>
      <c r="N978">
        <v>15.95</v>
      </c>
      <c r="O978">
        <v>15.15</v>
      </c>
      <c r="Q978">
        <v>0</v>
      </c>
      <c r="R978">
        <v>1</v>
      </c>
      <c r="S978">
        <v>0</v>
      </c>
      <c r="U978" s="9"/>
      <c r="V978" s="9"/>
      <c r="X978" s="9"/>
      <c r="Y978" s="7"/>
      <c r="AA978" s="8"/>
      <c r="AC978" s="8"/>
      <c r="AD978" s="8"/>
    </row>
    <row r="979" spans="1:30" x14ac:dyDescent="0.3">
      <c r="A979" s="7">
        <v>45494</v>
      </c>
      <c r="B979" s="8">
        <v>0.17291666666666666</v>
      </c>
      <c r="C979">
        <v>4.1500000000000004</v>
      </c>
      <c r="D979" s="8">
        <v>0.83611111111111114</v>
      </c>
      <c r="E979">
        <v>20.066666666666666</v>
      </c>
      <c r="F979" s="8">
        <v>0.19791666666666666</v>
      </c>
      <c r="G979">
        <v>4.75</v>
      </c>
      <c r="H979" s="8">
        <v>0.82777777777777772</v>
      </c>
      <c r="I979">
        <v>19.866666666666667</v>
      </c>
      <c r="J979" s="8"/>
      <c r="L979" s="8"/>
      <c r="N979">
        <v>15.91666666666667</v>
      </c>
      <c r="O979">
        <v>15.116666666666671</v>
      </c>
      <c r="Q979">
        <v>0</v>
      </c>
      <c r="R979">
        <v>1</v>
      </c>
      <c r="S979">
        <v>0</v>
      </c>
      <c r="U979" s="9"/>
      <c r="V979" s="9"/>
      <c r="X979" s="9"/>
      <c r="Y979" s="7"/>
      <c r="AA979" s="8"/>
      <c r="AC979" s="8"/>
      <c r="AD979" s="8"/>
    </row>
    <row r="980" spans="1:30" x14ac:dyDescent="0.3">
      <c r="A980" s="7">
        <v>45495</v>
      </c>
      <c r="B980" s="8">
        <v>0.1736111111111111</v>
      </c>
      <c r="C980">
        <v>4.166666666666667</v>
      </c>
      <c r="D980" s="8">
        <v>0.8354166666666667</v>
      </c>
      <c r="E980">
        <v>20.05</v>
      </c>
      <c r="F980" s="8">
        <v>0.1986111111111111</v>
      </c>
      <c r="G980">
        <v>4.7666666666666666</v>
      </c>
      <c r="H980" s="8">
        <v>0.82708333333333328</v>
      </c>
      <c r="I980">
        <v>19.850000000000001</v>
      </c>
      <c r="J980" s="8"/>
      <c r="L980" s="8"/>
      <c r="N980">
        <v>15.883333333333329</v>
      </c>
      <c r="O980">
        <v>15.08333333333333</v>
      </c>
      <c r="Q980">
        <v>0</v>
      </c>
      <c r="R980">
        <v>1</v>
      </c>
      <c r="S980">
        <v>0</v>
      </c>
      <c r="U980" s="9"/>
      <c r="V980" s="9"/>
      <c r="X980" s="9"/>
      <c r="Y980" s="7"/>
      <c r="AA980" s="8"/>
      <c r="AC980" s="8"/>
      <c r="AD980" s="8"/>
    </row>
    <row r="981" spans="1:30" x14ac:dyDescent="0.3">
      <c r="A981" s="7">
        <v>45496</v>
      </c>
      <c r="B981" s="8">
        <v>0.17499999999999999</v>
      </c>
      <c r="C981">
        <v>4.2</v>
      </c>
      <c r="D981" s="8">
        <v>0.83402777777777781</v>
      </c>
      <c r="E981">
        <v>20.016666666666666</v>
      </c>
      <c r="F981" s="8">
        <v>0.19930555555555557</v>
      </c>
      <c r="G981">
        <v>4.7833333333333332</v>
      </c>
      <c r="H981" s="8">
        <v>0.82638888888888884</v>
      </c>
      <c r="I981">
        <v>19.833333333333332</v>
      </c>
      <c r="J981" s="8"/>
      <c r="L981" s="8"/>
      <c r="N981">
        <v>15.81666666666667</v>
      </c>
      <c r="O981">
        <v>15.05</v>
      </c>
      <c r="Q981">
        <v>0</v>
      </c>
      <c r="R981">
        <v>1</v>
      </c>
      <c r="S981">
        <v>0</v>
      </c>
      <c r="U981" s="9"/>
      <c r="V981" s="9"/>
      <c r="X981" s="9"/>
      <c r="Y981" s="7"/>
      <c r="AA981" s="8"/>
      <c r="AC981" s="8"/>
      <c r="AD981" s="8"/>
    </row>
    <row r="982" spans="1:30" x14ac:dyDescent="0.3">
      <c r="A982" s="7">
        <v>45497</v>
      </c>
      <c r="B982" s="8">
        <v>0.17569444444444443</v>
      </c>
      <c r="C982">
        <v>4.2166666666666668</v>
      </c>
      <c r="D982" s="8">
        <v>0.83333333333333337</v>
      </c>
      <c r="E982">
        <v>20</v>
      </c>
      <c r="F982" s="8">
        <v>0.2</v>
      </c>
      <c r="G982">
        <v>4.8</v>
      </c>
      <c r="H982" s="8">
        <v>0.8256944444444444</v>
      </c>
      <c r="I982">
        <v>19.816666666666666</v>
      </c>
      <c r="J982" s="8"/>
      <c r="L982" s="8"/>
      <c r="N982">
        <v>15.78333333333333</v>
      </c>
      <c r="O982">
        <v>15.016666666666669</v>
      </c>
      <c r="Q982">
        <v>0</v>
      </c>
      <c r="R982">
        <v>1</v>
      </c>
      <c r="S982">
        <v>0</v>
      </c>
      <c r="U982" s="9"/>
      <c r="V982" s="9"/>
      <c r="X982" s="9"/>
      <c r="Y982" s="7"/>
      <c r="AA982" s="8"/>
      <c r="AC982" s="8"/>
      <c r="AD982" s="8"/>
    </row>
    <row r="983" spans="1:30" x14ac:dyDescent="0.3">
      <c r="A983" s="7">
        <v>45498</v>
      </c>
      <c r="B983" s="8">
        <v>0.17708333333333334</v>
      </c>
      <c r="C983">
        <v>4.25</v>
      </c>
      <c r="D983" s="8">
        <v>0.83263888888888893</v>
      </c>
      <c r="E983">
        <v>19.983333333333334</v>
      </c>
      <c r="F983" s="8">
        <v>0.20069444444444445</v>
      </c>
      <c r="G983">
        <v>4.8166666666666664</v>
      </c>
      <c r="H983" s="8">
        <v>0.82499999999999996</v>
      </c>
      <c r="I983">
        <v>19.8</v>
      </c>
      <c r="J983" s="8"/>
      <c r="L983" s="8"/>
      <c r="N983">
        <v>15.733333333333331</v>
      </c>
      <c r="O983">
        <v>14.983333333333331</v>
      </c>
      <c r="Q983">
        <v>0</v>
      </c>
      <c r="R983">
        <v>1</v>
      </c>
      <c r="S983">
        <v>0</v>
      </c>
      <c r="U983" s="9"/>
      <c r="V983" s="9"/>
      <c r="X983" s="9"/>
      <c r="Y983" s="7"/>
      <c r="AA983" s="8"/>
      <c r="AC983" s="8"/>
      <c r="AD983" s="8"/>
    </row>
    <row r="984" spans="1:30" x14ac:dyDescent="0.3">
      <c r="A984" s="7">
        <v>45499</v>
      </c>
      <c r="B984" s="8">
        <v>0.17777777777777778</v>
      </c>
      <c r="C984">
        <v>4.2666666666666666</v>
      </c>
      <c r="D984" s="8">
        <v>0.83125000000000004</v>
      </c>
      <c r="E984">
        <v>19.95</v>
      </c>
      <c r="F984" s="8">
        <v>0.2013888888888889</v>
      </c>
      <c r="G984">
        <v>4.833333333333333</v>
      </c>
      <c r="H984" s="8">
        <v>0.82430555555555551</v>
      </c>
      <c r="I984">
        <v>19.783333333333335</v>
      </c>
      <c r="J984" s="8"/>
      <c r="L984" s="8"/>
      <c r="N984">
        <v>15.68333333333333</v>
      </c>
      <c r="O984">
        <v>14.95</v>
      </c>
      <c r="Q984">
        <v>0</v>
      </c>
      <c r="R984">
        <v>1</v>
      </c>
      <c r="S984">
        <v>0</v>
      </c>
      <c r="U984" s="9"/>
      <c r="V984" s="9"/>
      <c r="X984" s="9"/>
      <c r="Y984" s="7"/>
      <c r="AA984" s="8"/>
      <c r="AC984" s="8"/>
      <c r="AD984" s="8"/>
    </row>
    <row r="985" spans="1:30" x14ac:dyDescent="0.3">
      <c r="A985" s="7">
        <v>45500</v>
      </c>
      <c r="B985" s="8">
        <v>0.17847222222222223</v>
      </c>
      <c r="C985">
        <v>4.2833333333333332</v>
      </c>
      <c r="D985" s="8">
        <v>0.8305555555555556</v>
      </c>
      <c r="E985">
        <v>19.933333333333334</v>
      </c>
      <c r="F985" s="8">
        <v>0.20208333333333334</v>
      </c>
      <c r="G985">
        <v>4.8499999999999996</v>
      </c>
      <c r="H985" s="8">
        <v>0.82361111111111107</v>
      </c>
      <c r="I985">
        <v>19.766666666666666</v>
      </c>
      <c r="J985" s="8"/>
      <c r="L985" s="8"/>
      <c r="N985">
        <v>15.65</v>
      </c>
      <c r="O985">
        <v>14.91666666666667</v>
      </c>
      <c r="Q985">
        <v>0</v>
      </c>
      <c r="R985">
        <v>1</v>
      </c>
      <c r="S985">
        <v>0</v>
      </c>
      <c r="U985" s="9"/>
      <c r="V985" s="9"/>
      <c r="X985" s="9"/>
      <c r="Y985" s="7"/>
      <c r="AA985" s="8"/>
      <c r="AC985" s="8"/>
      <c r="AD985" s="8"/>
    </row>
    <row r="986" spans="1:30" x14ac:dyDescent="0.3">
      <c r="A986" s="7">
        <v>45501</v>
      </c>
      <c r="B986" s="8">
        <v>0.17986111111111111</v>
      </c>
      <c r="C986">
        <v>4.3166666666666664</v>
      </c>
      <c r="D986" s="8">
        <v>0.82916666666666672</v>
      </c>
      <c r="E986">
        <v>19.899999999999999</v>
      </c>
      <c r="F986" s="8">
        <v>0.20347222222222222</v>
      </c>
      <c r="G986">
        <v>4.8833333333333329</v>
      </c>
      <c r="H986" s="8">
        <v>0.82291666666666663</v>
      </c>
      <c r="I986">
        <v>19.75</v>
      </c>
      <c r="J986" s="8"/>
      <c r="L986" s="8"/>
      <c r="N986">
        <v>15.58333333333333</v>
      </c>
      <c r="O986">
        <v>14.866666666666671</v>
      </c>
      <c r="Q986">
        <v>0</v>
      </c>
      <c r="R986">
        <v>1</v>
      </c>
      <c r="S986">
        <v>0</v>
      </c>
      <c r="U986" s="9"/>
      <c r="V986" s="9"/>
      <c r="X986" s="9"/>
      <c r="Y986" s="7"/>
      <c r="AA986" s="8"/>
      <c r="AC986" s="8"/>
      <c r="AD986" s="8"/>
    </row>
    <row r="987" spans="1:30" x14ac:dyDescent="0.3">
      <c r="A987" s="7">
        <v>45502</v>
      </c>
      <c r="B987" s="8">
        <v>0.18055555555555555</v>
      </c>
      <c r="C987">
        <v>4.333333333333333</v>
      </c>
      <c r="D987" s="8">
        <v>0.82847222222222228</v>
      </c>
      <c r="E987">
        <v>19.883333333333333</v>
      </c>
      <c r="F987" s="8">
        <v>0.20416666666666666</v>
      </c>
      <c r="G987">
        <v>4.9000000000000004</v>
      </c>
      <c r="H987" s="8">
        <v>0.82222222222222219</v>
      </c>
      <c r="I987">
        <v>19.733333333333334</v>
      </c>
      <c r="J987" s="8"/>
      <c r="L987" s="8"/>
      <c r="N987">
        <v>15.55</v>
      </c>
      <c r="O987">
        <v>14.83333333333333</v>
      </c>
      <c r="Q987">
        <v>0</v>
      </c>
      <c r="R987">
        <v>1</v>
      </c>
      <c r="S987">
        <v>0</v>
      </c>
      <c r="U987" s="9"/>
      <c r="V987" s="9"/>
      <c r="X987" s="9"/>
      <c r="Y987" s="7"/>
      <c r="AA987" s="8"/>
      <c r="AC987" s="8"/>
      <c r="AD987" s="8"/>
    </row>
    <row r="988" spans="1:30" x14ac:dyDescent="0.3">
      <c r="A988" s="7">
        <v>45503</v>
      </c>
      <c r="B988" s="8">
        <v>0.18194444444444444</v>
      </c>
      <c r="C988">
        <v>4.3666666666666663</v>
      </c>
      <c r="D988" s="8">
        <v>0.82708333333333328</v>
      </c>
      <c r="E988">
        <v>19.850000000000001</v>
      </c>
      <c r="F988" s="8">
        <v>0.2048611111111111</v>
      </c>
      <c r="G988">
        <v>4.916666666666667</v>
      </c>
      <c r="H988" s="8">
        <v>0.8208333333333333</v>
      </c>
      <c r="I988">
        <v>19.7</v>
      </c>
      <c r="J988" s="8"/>
      <c r="L988" s="8"/>
      <c r="N988">
        <v>15.483333333333331</v>
      </c>
      <c r="O988">
        <v>14.78333333333333</v>
      </c>
      <c r="Q988">
        <v>0</v>
      </c>
      <c r="R988">
        <v>1</v>
      </c>
      <c r="S988">
        <v>0</v>
      </c>
      <c r="U988" s="9"/>
      <c r="V988" s="9"/>
      <c r="X988" s="9"/>
      <c r="Y988" s="7"/>
      <c r="AA988" s="8"/>
      <c r="AC988" s="8"/>
      <c r="AD988" s="8"/>
    </row>
    <row r="989" spans="1:30" x14ac:dyDescent="0.3">
      <c r="A989" s="7">
        <v>45504</v>
      </c>
      <c r="B989" s="8">
        <v>0.18263888888888888</v>
      </c>
      <c r="C989">
        <v>4.3833333333333337</v>
      </c>
      <c r="D989" s="8">
        <v>0.8256944444444444</v>
      </c>
      <c r="E989">
        <v>19.816666666666666</v>
      </c>
      <c r="F989" s="8">
        <v>0.20555555555555555</v>
      </c>
      <c r="G989">
        <v>4.9333333333333336</v>
      </c>
      <c r="H989" s="8">
        <v>0.82013888888888886</v>
      </c>
      <c r="I989">
        <v>19.683333333333334</v>
      </c>
      <c r="J989" s="8"/>
      <c r="L989" s="8"/>
      <c r="N989">
        <v>15.43333333333333</v>
      </c>
      <c r="O989">
        <v>14.75</v>
      </c>
      <c r="Q989">
        <v>0</v>
      </c>
      <c r="R989">
        <v>1</v>
      </c>
      <c r="S989">
        <v>0</v>
      </c>
      <c r="U989" s="9"/>
      <c r="V989" s="9"/>
      <c r="X989" s="9"/>
      <c r="Y989" s="7"/>
      <c r="AA989" s="8"/>
      <c r="AC989" s="8"/>
      <c r="AD989" s="8"/>
    </row>
    <row r="990" spans="1:30" x14ac:dyDescent="0.3">
      <c r="A990" s="7">
        <v>45505</v>
      </c>
      <c r="B990" s="8">
        <v>0.18402777777777779</v>
      </c>
      <c r="C990">
        <v>4.416666666666667</v>
      </c>
      <c r="D990" s="8">
        <v>0.82499999999999996</v>
      </c>
      <c r="E990">
        <v>19.8</v>
      </c>
      <c r="F990" s="8">
        <v>0.20624999999999999</v>
      </c>
      <c r="G990">
        <v>4.95</v>
      </c>
      <c r="H990" s="8">
        <v>0.81944444444444442</v>
      </c>
      <c r="I990">
        <v>19.666666666666668</v>
      </c>
      <c r="J990" s="8"/>
      <c r="L990" s="8"/>
      <c r="N990">
        <v>15.383333333333329</v>
      </c>
      <c r="O990">
        <v>14.71666666666667</v>
      </c>
      <c r="Q990">
        <v>0</v>
      </c>
      <c r="R990">
        <v>1</v>
      </c>
      <c r="S990">
        <v>0</v>
      </c>
      <c r="U990" s="9"/>
      <c r="V990" s="9"/>
      <c r="X990" s="9"/>
      <c r="Y990" s="7"/>
      <c r="AA990" s="8"/>
      <c r="AC990" s="8"/>
      <c r="AD990" s="8"/>
    </row>
    <row r="991" spans="1:30" x14ac:dyDescent="0.3">
      <c r="A991" s="7">
        <v>45506</v>
      </c>
      <c r="B991" s="8">
        <v>0.18472222222222223</v>
      </c>
      <c r="C991">
        <v>4.4333333333333336</v>
      </c>
      <c r="D991" s="8">
        <v>0.82361111111111107</v>
      </c>
      <c r="E991">
        <v>19.766666666666666</v>
      </c>
      <c r="F991" s="8">
        <v>0.20694444444444443</v>
      </c>
      <c r="G991">
        <v>4.9666666666666668</v>
      </c>
      <c r="H991" s="8">
        <v>0.81805555555555554</v>
      </c>
      <c r="I991">
        <v>19.633333333333333</v>
      </c>
      <c r="J991" s="8"/>
      <c r="L991" s="8"/>
      <c r="N991">
        <v>15.33333333333333</v>
      </c>
      <c r="O991">
        <v>14.66666666666667</v>
      </c>
      <c r="Q991">
        <v>0</v>
      </c>
      <c r="R991">
        <v>1</v>
      </c>
      <c r="S991">
        <v>0</v>
      </c>
      <c r="U991" s="9"/>
      <c r="V991" s="9"/>
      <c r="X991" s="9"/>
      <c r="Y991" s="7"/>
      <c r="AA991" s="8"/>
      <c r="AC991" s="8"/>
      <c r="AD991" s="8"/>
    </row>
    <row r="992" spans="1:30" x14ac:dyDescent="0.3">
      <c r="A992" s="7">
        <v>45507</v>
      </c>
      <c r="B992" s="8">
        <v>0.18611111111111112</v>
      </c>
      <c r="C992">
        <v>4.4666666666666668</v>
      </c>
      <c r="D992" s="8">
        <v>0.82222222222222219</v>
      </c>
      <c r="E992">
        <v>19.733333333333334</v>
      </c>
      <c r="F992" s="8">
        <v>0.2076388888888889</v>
      </c>
      <c r="G992">
        <v>4.9833333333333334</v>
      </c>
      <c r="H992" s="8">
        <v>0.81736111111111109</v>
      </c>
      <c r="I992">
        <v>19.616666666666667</v>
      </c>
      <c r="J992" s="8"/>
      <c r="L992" s="8"/>
      <c r="N992">
        <v>15.266666666666669</v>
      </c>
      <c r="O992">
        <v>14.633333333333329</v>
      </c>
      <c r="Q992">
        <v>0</v>
      </c>
      <c r="R992">
        <v>1</v>
      </c>
      <c r="S992">
        <v>0</v>
      </c>
      <c r="U992" s="9"/>
      <c r="V992" s="9"/>
      <c r="X992" s="9"/>
      <c r="Y992" s="7"/>
      <c r="AA992" s="8"/>
      <c r="AC992" s="8"/>
      <c r="AD992" s="8"/>
    </row>
    <row r="993" spans="1:30" x14ac:dyDescent="0.3">
      <c r="A993" s="7">
        <v>45508</v>
      </c>
      <c r="B993" s="8">
        <v>0.18680555555555556</v>
      </c>
      <c r="C993">
        <v>4.4833333333333334</v>
      </c>
      <c r="D993" s="8">
        <v>0.82152777777777775</v>
      </c>
      <c r="E993">
        <v>19.716666666666665</v>
      </c>
      <c r="F993" s="8">
        <v>0.20902777777777778</v>
      </c>
      <c r="G993">
        <v>5.0166666666666666</v>
      </c>
      <c r="H993" s="8">
        <v>0.81666666666666665</v>
      </c>
      <c r="I993">
        <v>19.600000000000001</v>
      </c>
      <c r="J993" s="8"/>
      <c r="L993" s="8"/>
      <c r="N993">
        <v>15.233333333333331</v>
      </c>
      <c r="O993">
        <v>14.58333333333333</v>
      </c>
      <c r="Q993">
        <v>0</v>
      </c>
      <c r="R993">
        <v>1</v>
      </c>
      <c r="S993">
        <v>0</v>
      </c>
      <c r="U993" s="9"/>
      <c r="V993" s="9"/>
      <c r="X993" s="9"/>
      <c r="Y993" s="7"/>
      <c r="AA993" s="8"/>
      <c r="AC993" s="8"/>
      <c r="AD993" s="8"/>
    </row>
    <row r="994" spans="1:30" x14ac:dyDescent="0.3">
      <c r="A994" s="7">
        <v>45509</v>
      </c>
      <c r="B994" s="8">
        <v>0.18819444444444444</v>
      </c>
      <c r="C994">
        <v>4.5166666666666666</v>
      </c>
      <c r="D994" s="8">
        <v>0.82013888888888886</v>
      </c>
      <c r="E994">
        <v>19.683333333333334</v>
      </c>
      <c r="F994" s="8">
        <v>0.20972222222222223</v>
      </c>
      <c r="G994">
        <v>5.0333333333333332</v>
      </c>
      <c r="H994" s="8">
        <v>0.81527777777777777</v>
      </c>
      <c r="I994">
        <v>19.566666666666666</v>
      </c>
      <c r="J994" s="8"/>
      <c r="L994" s="8"/>
      <c r="N994">
        <v>15.16666666666667</v>
      </c>
      <c r="O994">
        <v>14.53333333333333</v>
      </c>
      <c r="Q994">
        <v>0</v>
      </c>
      <c r="R994">
        <v>1</v>
      </c>
      <c r="S994">
        <v>0</v>
      </c>
      <c r="U994" s="9"/>
      <c r="V994" s="9"/>
      <c r="X994" s="9"/>
      <c r="Y994" s="7"/>
      <c r="AA994" s="8"/>
      <c r="AC994" s="8"/>
      <c r="AD994" s="8"/>
    </row>
    <row r="995" spans="1:30" x14ac:dyDescent="0.3">
      <c r="A995" s="7">
        <v>45510</v>
      </c>
      <c r="B995" s="8">
        <v>0.18958333333333333</v>
      </c>
      <c r="C995">
        <v>4.55</v>
      </c>
      <c r="D995" s="8">
        <v>0.81874999999999998</v>
      </c>
      <c r="E995">
        <v>19.649999999999999</v>
      </c>
      <c r="F995" s="8">
        <v>0.21041666666666667</v>
      </c>
      <c r="G995">
        <v>5.05</v>
      </c>
      <c r="H995" s="8">
        <v>0.81458333333333333</v>
      </c>
      <c r="I995">
        <v>19.55</v>
      </c>
      <c r="J995" s="8"/>
      <c r="L995" s="8"/>
      <c r="N995">
        <v>15.1</v>
      </c>
      <c r="O995">
        <v>14.5</v>
      </c>
      <c r="Q995">
        <v>0</v>
      </c>
      <c r="R995">
        <v>1</v>
      </c>
      <c r="S995">
        <v>0</v>
      </c>
      <c r="U995" s="9"/>
      <c r="V995" s="9"/>
      <c r="X995" s="9"/>
      <c r="Y995" s="7"/>
      <c r="AA995" s="8"/>
      <c r="AC995" s="8"/>
      <c r="AD995" s="8"/>
    </row>
    <row r="996" spans="1:30" x14ac:dyDescent="0.3">
      <c r="A996" s="7">
        <v>45511</v>
      </c>
      <c r="B996" s="8">
        <v>0.19027777777777777</v>
      </c>
      <c r="C996">
        <v>4.5666666666666664</v>
      </c>
      <c r="D996" s="8">
        <v>0.81736111111111109</v>
      </c>
      <c r="E996">
        <v>19.616666666666667</v>
      </c>
      <c r="F996" s="8">
        <v>0.21111111111111111</v>
      </c>
      <c r="G996">
        <v>5.0666666666666664</v>
      </c>
      <c r="H996" s="8">
        <v>0.81319444444444444</v>
      </c>
      <c r="I996">
        <v>19.516666666666666</v>
      </c>
      <c r="J996" s="8"/>
      <c r="L996" s="8"/>
      <c r="N996">
        <v>15.05</v>
      </c>
      <c r="O996">
        <v>14.45</v>
      </c>
      <c r="Q996">
        <v>0</v>
      </c>
      <c r="R996">
        <v>1</v>
      </c>
      <c r="S996">
        <v>0</v>
      </c>
      <c r="U996" s="9"/>
      <c r="V996" s="9"/>
      <c r="X996" s="9"/>
      <c r="Y996" s="7"/>
      <c r="AA996" s="8"/>
      <c r="AC996" s="8"/>
      <c r="AD996" s="8"/>
    </row>
    <row r="997" spans="1:30" x14ac:dyDescent="0.3">
      <c r="A997" s="7">
        <v>45512</v>
      </c>
      <c r="B997" s="8">
        <v>0.19166666666666668</v>
      </c>
      <c r="C997">
        <v>4.5999999999999996</v>
      </c>
      <c r="D997" s="8">
        <v>0.81666666666666665</v>
      </c>
      <c r="E997">
        <v>19.600000000000001</v>
      </c>
      <c r="F997" s="8">
        <v>0.21180555555555555</v>
      </c>
      <c r="G997">
        <v>5.083333333333333</v>
      </c>
      <c r="H997" s="8">
        <v>0.8125</v>
      </c>
      <c r="I997">
        <v>19.5</v>
      </c>
      <c r="J997" s="8"/>
      <c r="L997" s="8"/>
      <c r="N997">
        <v>15</v>
      </c>
      <c r="O997">
        <v>14.41666666666667</v>
      </c>
      <c r="Q997">
        <v>0</v>
      </c>
      <c r="R997">
        <v>1</v>
      </c>
      <c r="S997">
        <v>0</v>
      </c>
      <c r="U997" s="9"/>
      <c r="V997" s="9"/>
      <c r="X997" s="9"/>
      <c r="Y997" s="7"/>
      <c r="AA997" s="8"/>
      <c r="AC997" s="8"/>
      <c r="AD997" s="8"/>
    </row>
    <row r="998" spans="1:30" x14ac:dyDescent="0.3">
      <c r="A998" s="7">
        <v>45513</v>
      </c>
      <c r="B998" s="8">
        <v>0.19236111111111112</v>
      </c>
      <c r="C998">
        <v>4.6166666666666671</v>
      </c>
      <c r="D998" s="8">
        <v>0.81527777777777777</v>
      </c>
      <c r="E998">
        <v>19.566666666666666</v>
      </c>
      <c r="F998" s="8">
        <v>0.21319444444444444</v>
      </c>
      <c r="G998">
        <v>5.1166666666666663</v>
      </c>
      <c r="H998" s="8">
        <v>0.81180555555555556</v>
      </c>
      <c r="I998">
        <v>19.483333333333334</v>
      </c>
      <c r="J998" s="8"/>
      <c r="L998" s="8"/>
      <c r="N998">
        <v>14.95</v>
      </c>
      <c r="O998">
        <v>14.366666666666671</v>
      </c>
      <c r="Q998">
        <v>0</v>
      </c>
      <c r="R998">
        <v>1</v>
      </c>
      <c r="S998">
        <v>0</v>
      </c>
      <c r="U998" s="9"/>
      <c r="V998" s="9"/>
      <c r="X998" s="9"/>
      <c r="Y998" s="7"/>
      <c r="AA998" s="8"/>
      <c r="AC998" s="8"/>
      <c r="AD998" s="8"/>
    </row>
    <row r="999" spans="1:30" x14ac:dyDescent="0.3">
      <c r="A999" s="7">
        <v>45514</v>
      </c>
      <c r="B999" s="8">
        <v>0.19375000000000001</v>
      </c>
      <c r="C999">
        <v>4.6500000000000004</v>
      </c>
      <c r="D999" s="8">
        <v>0.81388888888888888</v>
      </c>
      <c r="E999">
        <v>19.533333333333335</v>
      </c>
      <c r="F999" s="8">
        <v>0.21388888888888888</v>
      </c>
      <c r="G999">
        <v>5.1333333333333337</v>
      </c>
      <c r="H999" s="8">
        <v>0.81041666666666667</v>
      </c>
      <c r="I999">
        <v>19.45</v>
      </c>
      <c r="J999" s="8"/>
      <c r="L999" s="8"/>
      <c r="N999">
        <v>14.883333333333329</v>
      </c>
      <c r="O999">
        <v>14.31666666666667</v>
      </c>
      <c r="Q999">
        <v>0</v>
      </c>
      <c r="R999">
        <v>1</v>
      </c>
      <c r="S999">
        <v>0</v>
      </c>
      <c r="U999" s="9"/>
      <c r="V999" s="9"/>
      <c r="X999" s="9"/>
      <c r="Y999" s="7"/>
      <c r="AA999" s="8"/>
      <c r="AC999" s="8"/>
      <c r="AD999" s="8"/>
    </row>
    <row r="1000" spans="1:30" x14ac:dyDescent="0.3">
      <c r="A1000" s="7">
        <v>45515</v>
      </c>
      <c r="B1000" s="8">
        <v>0.19444444444444445</v>
      </c>
      <c r="C1000">
        <v>4.666666666666667</v>
      </c>
      <c r="D1000" s="8">
        <v>0.8125</v>
      </c>
      <c r="E1000">
        <v>19.5</v>
      </c>
      <c r="F1000" s="8">
        <v>0.21458333333333332</v>
      </c>
      <c r="G1000">
        <v>5.15</v>
      </c>
      <c r="H1000" s="8">
        <v>0.80902777777777779</v>
      </c>
      <c r="I1000">
        <v>19.416666666666668</v>
      </c>
      <c r="J1000" s="8"/>
      <c r="L1000" s="8"/>
      <c r="N1000">
        <v>14.83333333333333</v>
      </c>
      <c r="O1000">
        <v>14.266666666666669</v>
      </c>
      <c r="Q1000">
        <v>0</v>
      </c>
      <c r="R1000">
        <v>1</v>
      </c>
      <c r="S1000">
        <v>0</v>
      </c>
      <c r="U1000" s="9"/>
      <c r="V1000" s="9"/>
      <c r="X1000" s="9"/>
      <c r="Y1000" s="7"/>
      <c r="AA1000" s="8"/>
      <c r="AC1000" s="8"/>
      <c r="AD1000" s="8"/>
    </row>
    <row r="1001" spans="1:30" x14ac:dyDescent="0.3">
      <c r="A1001" s="7">
        <v>45516</v>
      </c>
      <c r="B1001" s="8">
        <v>0.19583333333333333</v>
      </c>
      <c r="C1001">
        <v>4.7</v>
      </c>
      <c r="D1001" s="8">
        <v>0.81111111111111112</v>
      </c>
      <c r="E1001">
        <v>19.466666666666665</v>
      </c>
      <c r="F1001" s="8">
        <v>0.21527777777777779</v>
      </c>
      <c r="G1001">
        <v>5.166666666666667</v>
      </c>
      <c r="H1001" s="8">
        <v>0.80833333333333335</v>
      </c>
      <c r="I1001">
        <v>19.399999999999999</v>
      </c>
      <c r="J1001" s="8"/>
      <c r="L1001" s="8"/>
      <c r="N1001">
        <v>14.766666666666669</v>
      </c>
      <c r="O1001">
        <v>14.233333333333331</v>
      </c>
      <c r="Q1001">
        <v>0</v>
      </c>
      <c r="R1001">
        <v>1</v>
      </c>
      <c r="S1001">
        <v>0</v>
      </c>
      <c r="U1001" s="9"/>
      <c r="V1001" s="9"/>
      <c r="X1001" s="9"/>
      <c r="Y1001" s="7"/>
      <c r="AA1001" s="8"/>
      <c r="AC1001" s="8"/>
      <c r="AD1001" s="8"/>
    </row>
    <row r="1002" spans="1:30" x14ac:dyDescent="0.3">
      <c r="A1002" s="7">
        <v>45517</v>
      </c>
      <c r="B1002" s="8">
        <v>0.19722222222222222</v>
      </c>
      <c r="C1002">
        <v>4.7333333333333334</v>
      </c>
      <c r="D1002" s="8">
        <v>0.80972222222222223</v>
      </c>
      <c r="E1002">
        <v>19.433333333333334</v>
      </c>
      <c r="F1002" s="8">
        <v>0.21597222222222223</v>
      </c>
      <c r="G1002">
        <v>5.1833333333333336</v>
      </c>
      <c r="H1002" s="8">
        <v>0.80694444444444446</v>
      </c>
      <c r="I1002">
        <v>19.366666666666667</v>
      </c>
      <c r="J1002" s="8"/>
      <c r="L1002" s="8"/>
      <c r="N1002">
        <v>14.7</v>
      </c>
      <c r="O1002">
        <v>14.18333333333333</v>
      </c>
      <c r="Q1002">
        <v>0</v>
      </c>
      <c r="R1002">
        <v>1</v>
      </c>
      <c r="S1002">
        <v>0</v>
      </c>
      <c r="U1002" s="9"/>
      <c r="V1002" s="9"/>
      <c r="X1002" s="9"/>
      <c r="Y1002" s="7"/>
      <c r="AA1002" s="8"/>
      <c r="AC1002" s="8"/>
      <c r="AD1002" s="8"/>
    </row>
    <row r="1003" spans="1:30" x14ac:dyDescent="0.3">
      <c r="A1003" s="7">
        <v>45518</v>
      </c>
      <c r="B1003" s="8">
        <v>0.19791666666666666</v>
      </c>
      <c r="C1003">
        <v>4.75</v>
      </c>
      <c r="D1003" s="8">
        <v>0.80833333333333335</v>
      </c>
      <c r="E1003">
        <v>19.399999999999999</v>
      </c>
      <c r="F1003" s="8">
        <v>0.21736111111111112</v>
      </c>
      <c r="G1003">
        <v>5.2166666666666668</v>
      </c>
      <c r="H1003" s="8">
        <v>0.80625000000000002</v>
      </c>
      <c r="I1003">
        <v>19.350000000000001</v>
      </c>
      <c r="J1003" s="8"/>
      <c r="L1003" s="8"/>
      <c r="N1003">
        <v>14.65</v>
      </c>
      <c r="O1003">
        <v>14.133333333333329</v>
      </c>
      <c r="Q1003">
        <v>0</v>
      </c>
      <c r="R1003">
        <v>1</v>
      </c>
      <c r="S1003">
        <v>0</v>
      </c>
      <c r="U1003" s="9"/>
      <c r="V1003" s="9"/>
      <c r="X1003" s="9"/>
      <c r="Y1003" s="7"/>
      <c r="AA1003" s="8"/>
      <c r="AC1003" s="8"/>
      <c r="AD1003" s="8"/>
    </row>
    <row r="1004" spans="1:30" x14ac:dyDescent="0.3">
      <c r="A1004" s="7">
        <v>45519</v>
      </c>
      <c r="B1004" s="8">
        <v>0.19930555555555557</v>
      </c>
      <c r="C1004">
        <v>4.7833333333333332</v>
      </c>
      <c r="D1004" s="8">
        <v>0.80694444444444446</v>
      </c>
      <c r="E1004">
        <v>19.366666666666667</v>
      </c>
      <c r="F1004" s="8">
        <v>0.21805555555555556</v>
      </c>
      <c r="G1004">
        <v>5.2333333333333334</v>
      </c>
      <c r="H1004" s="8">
        <v>0.80486111111111114</v>
      </c>
      <c r="I1004">
        <v>19.316666666666666</v>
      </c>
      <c r="J1004" s="8"/>
      <c r="L1004" s="8"/>
      <c r="N1004">
        <v>14.58333333333333</v>
      </c>
      <c r="O1004">
        <v>14.08333333333333</v>
      </c>
      <c r="Q1004">
        <v>0</v>
      </c>
      <c r="R1004">
        <v>1</v>
      </c>
      <c r="S1004">
        <v>0</v>
      </c>
      <c r="U1004" s="9"/>
      <c r="V1004" s="9"/>
      <c r="X1004" s="9"/>
      <c r="Y1004" s="7"/>
      <c r="AA1004" s="8"/>
      <c r="AC1004" s="8"/>
      <c r="AD1004" s="8"/>
    </row>
    <row r="1005" spans="1:30" x14ac:dyDescent="0.3">
      <c r="A1005" s="7">
        <v>45520</v>
      </c>
      <c r="B1005" s="8">
        <v>0.2</v>
      </c>
      <c r="C1005">
        <v>4.8</v>
      </c>
      <c r="D1005" s="8">
        <v>0.80555555555555558</v>
      </c>
      <c r="E1005">
        <v>19.333333333333332</v>
      </c>
      <c r="F1005" s="8">
        <v>0.21875</v>
      </c>
      <c r="G1005">
        <v>5.25</v>
      </c>
      <c r="H1005" s="8">
        <v>0.8041666666666667</v>
      </c>
      <c r="I1005">
        <v>19.3</v>
      </c>
      <c r="J1005" s="8"/>
      <c r="L1005" s="8"/>
      <c r="N1005">
        <v>14.53333333333333</v>
      </c>
      <c r="O1005">
        <v>14.05</v>
      </c>
      <c r="Q1005">
        <v>0</v>
      </c>
      <c r="R1005">
        <v>1</v>
      </c>
      <c r="S1005">
        <v>0</v>
      </c>
      <c r="U1005" s="9"/>
      <c r="V1005" s="9"/>
      <c r="X1005" s="9"/>
      <c r="Y1005" s="7"/>
      <c r="AA1005" s="8"/>
      <c r="AC1005" s="8"/>
      <c r="AD1005" s="8"/>
    </row>
    <row r="1006" spans="1:30" x14ac:dyDescent="0.3">
      <c r="A1006" s="7">
        <v>45521</v>
      </c>
      <c r="B1006" s="8">
        <v>0.2013888888888889</v>
      </c>
      <c r="C1006">
        <v>4.833333333333333</v>
      </c>
      <c r="D1006" s="8">
        <v>0.8041666666666667</v>
      </c>
      <c r="E1006">
        <v>19.3</v>
      </c>
      <c r="F1006" s="8">
        <v>0.21944444444444444</v>
      </c>
      <c r="G1006">
        <v>5.2666666666666666</v>
      </c>
      <c r="H1006" s="8">
        <v>0.80277777777777781</v>
      </c>
      <c r="I1006">
        <v>19.266666666666666</v>
      </c>
      <c r="J1006" s="8"/>
      <c r="L1006" s="8"/>
      <c r="N1006">
        <v>14.46666666666667</v>
      </c>
      <c r="O1006">
        <v>14</v>
      </c>
      <c r="Q1006">
        <v>0</v>
      </c>
      <c r="R1006">
        <v>1</v>
      </c>
      <c r="S1006">
        <v>0</v>
      </c>
      <c r="U1006" s="9"/>
      <c r="V1006" s="9"/>
      <c r="X1006" s="9"/>
      <c r="Y1006" s="7"/>
      <c r="AA1006" s="8"/>
      <c r="AC1006" s="8"/>
      <c r="AD1006" s="8"/>
    </row>
    <row r="1007" spans="1:30" x14ac:dyDescent="0.3">
      <c r="A1007" s="7">
        <v>45522</v>
      </c>
      <c r="B1007" s="8">
        <v>0.20208333333333334</v>
      </c>
      <c r="C1007">
        <v>4.8499999999999996</v>
      </c>
      <c r="D1007" s="8">
        <v>0.80277777777777781</v>
      </c>
      <c r="E1007">
        <v>19.266666666666666</v>
      </c>
      <c r="F1007" s="8">
        <v>0.22013888888888888</v>
      </c>
      <c r="G1007">
        <v>5.2833333333333332</v>
      </c>
      <c r="H1007" s="8">
        <v>0.80138888888888893</v>
      </c>
      <c r="I1007">
        <v>19.233333333333334</v>
      </c>
      <c r="J1007" s="8"/>
      <c r="L1007" s="8"/>
      <c r="N1007">
        <v>14.41666666666667</v>
      </c>
      <c r="O1007">
        <v>13.95</v>
      </c>
      <c r="Q1007">
        <v>0</v>
      </c>
      <c r="R1007">
        <v>1</v>
      </c>
      <c r="S1007">
        <v>0</v>
      </c>
      <c r="U1007" s="9"/>
      <c r="V1007" s="9"/>
      <c r="X1007" s="9"/>
      <c r="Y1007" s="7"/>
      <c r="AA1007" s="8"/>
      <c r="AC1007" s="8"/>
      <c r="AD1007" s="8"/>
    </row>
    <row r="1008" spans="1:30" x14ac:dyDescent="0.3">
      <c r="A1008" s="7">
        <v>45523</v>
      </c>
      <c r="B1008" s="8">
        <v>0.20347222222222222</v>
      </c>
      <c r="C1008">
        <v>4.8833333333333329</v>
      </c>
      <c r="D1008" s="8">
        <v>0.80138888888888893</v>
      </c>
      <c r="E1008">
        <v>19.233333333333334</v>
      </c>
      <c r="F1008" s="8">
        <v>0.22152777777777777</v>
      </c>
      <c r="G1008">
        <v>5.3166666666666664</v>
      </c>
      <c r="H1008" s="8">
        <v>0.80069444444444449</v>
      </c>
      <c r="I1008">
        <v>19.216666666666665</v>
      </c>
      <c r="J1008" s="8"/>
      <c r="L1008" s="8"/>
      <c r="N1008">
        <v>14.35</v>
      </c>
      <c r="O1008">
        <v>13.9</v>
      </c>
      <c r="Q1008">
        <v>0</v>
      </c>
      <c r="R1008">
        <v>1</v>
      </c>
      <c r="S1008">
        <v>0</v>
      </c>
      <c r="U1008" s="9"/>
      <c r="V1008" s="9"/>
      <c r="X1008" s="9"/>
      <c r="Y1008" s="7"/>
      <c r="AA1008" s="8"/>
      <c r="AC1008" s="8"/>
      <c r="AD1008" s="8"/>
    </row>
    <row r="1009" spans="1:30" x14ac:dyDescent="0.3">
      <c r="A1009" s="7">
        <v>45524</v>
      </c>
      <c r="B1009" s="8">
        <v>0.2048611111111111</v>
      </c>
      <c r="C1009">
        <v>4.916666666666667</v>
      </c>
      <c r="D1009" s="8">
        <v>0.8</v>
      </c>
      <c r="E1009">
        <v>19.2</v>
      </c>
      <c r="F1009" s="8">
        <v>0.22222222222222221</v>
      </c>
      <c r="G1009">
        <v>5.333333333333333</v>
      </c>
      <c r="H1009" s="8">
        <v>0.7993055555555556</v>
      </c>
      <c r="I1009">
        <v>19.183333333333334</v>
      </c>
      <c r="J1009" s="8"/>
      <c r="L1009" s="8"/>
      <c r="N1009">
        <v>14.28333333333333</v>
      </c>
      <c r="O1009">
        <v>13.85</v>
      </c>
      <c r="Q1009">
        <v>0</v>
      </c>
      <c r="R1009">
        <v>1</v>
      </c>
      <c r="S1009">
        <v>2</v>
      </c>
      <c r="U1009" s="9"/>
      <c r="V1009" s="9"/>
      <c r="X1009" s="9"/>
      <c r="Y1009" s="7"/>
      <c r="AA1009" s="8"/>
      <c r="AC1009" s="8"/>
      <c r="AD1009" s="8"/>
    </row>
    <row r="1010" spans="1:30" x14ac:dyDescent="0.3">
      <c r="A1010" s="7">
        <v>45525</v>
      </c>
      <c r="B1010" s="8">
        <v>0.20555555555555555</v>
      </c>
      <c r="C1010">
        <v>4.9333333333333336</v>
      </c>
      <c r="D1010" s="8">
        <v>0.79861111111111116</v>
      </c>
      <c r="E1010">
        <v>19.166666666666668</v>
      </c>
      <c r="F1010" s="8">
        <v>0.22291666666666668</v>
      </c>
      <c r="G1010">
        <v>5.35</v>
      </c>
      <c r="H1010" s="8">
        <v>0.79791666666666672</v>
      </c>
      <c r="I1010">
        <v>19.149999999999999</v>
      </c>
      <c r="J1010" s="8"/>
      <c r="L1010" s="8"/>
      <c r="N1010">
        <v>14.233333333333331</v>
      </c>
      <c r="O1010">
        <v>13.8</v>
      </c>
      <c r="Q1010">
        <v>0</v>
      </c>
      <c r="R1010">
        <v>1</v>
      </c>
      <c r="S1010">
        <v>0</v>
      </c>
      <c r="U1010" s="9"/>
      <c r="V1010" s="9"/>
      <c r="X1010" s="9"/>
      <c r="Y1010" s="7"/>
      <c r="AA1010" s="8"/>
      <c r="AC1010" s="8"/>
      <c r="AD1010" s="8"/>
    </row>
    <row r="1011" spans="1:30" x14ac:dyDescent="0.3">
      <c r="A1011" s="7">
        <v>45526</v>
      </c>
      <c r="B1011" s="8">
        <v>0.20694444444444443</v>
      </c>
      <c r="C1011">
        <v>4.9666666666666668</v>
      </c>
      <c r="D1011" s="8">
        <v>0.79722222222222228</v>
      </c>
      <c r="E1011">
        <v>19.133333333333333</v>
      </c>
      <c r="F1011" s="8">
        <v>0.22361111111111112</v>
      </c>
      <c r="G1011">
        <v>5.3666666666666663</v>
      </c>
      <c r="H1011" s="8">
        <v>0.79652777777777772</v>
      </c>
      <c r="I1011">
        <v>19.116666666666667</v>
      </c>
      <c r="J1011" s="8"/>
      <c r="L1011" s="8"/>
      <c r="N1011">
        <v>14.16666666666667</v>
      </c>
      <c r="O1011">
        <v>13.75</v>
      </c>
      <c r="Q1011">
        <v>0</v>
      </c>
      <c r="R1011">
        <v>1</v>
      </c>
      <c r="S1011">
        <v>0</v>
      </c>
      <c r="U1011" s="9"/>
      <c r="V1011" s="9"/>
      <c r="X1011" s="9"/>
      <c r="Y1011" s="7"/>
      <c r="AA1011" s="8"/>
      <c r="AC1011" s="8"/>
      <c r="AD1011" s="8"/>
    </row>
    <row r="1012" spans="1:30" x14ac:dyDescent="0.3">
      <c r="A1012" s="7">
        <v>45527</v>
      </c>
      <c r="B1012" s="8">
        <v>0.2076388888888889</v>
      </c>
      <c r="C1012">
        <v>4.9833333333333334</v>
      </c>
      <c r="D1012" s="8">
        <v>0.79583333333333328</v>
      </c>
      <c r="E1012">
        <v>19.100000000000001</v>
      </c>
      <c r="F1012" s="8">
        <v>0.22430555555555556</v>
      </c>
      <c r="G1012">
        <v>5.3833333333333337</v>
      </c>
      <c r="H1012" s="8">
        <v>0.79583333333333328</v>
      </c>
      <c r="I1012">
        <v>19.100000000000001</v>
      </c>
      <c r="J1012" s="8"/>
      <c r="L1012" s="8"/>
      <c r="N1012">
        <v>14.116666666666671</v>
      </c>
      <c r="O1012">
        <v>13.71666666666667</v>
      </c>
      <c r="Q1012">
        <v>0</v>
      </c>
      <c r="R1012">
        <v>1</v>
      </c>
      <c r="S1012">
        <v>0</v>
      </c>
      <c r="U1012" s="9"/>
      <c r="V1012" s="9"/>
      <c r="X1012" s="9"/>
      <c r="Y1012" s="7"/>
      <c r="AA1012" s="8"/>
      <c r="AC1012" s="8"/>
      <c r="AD1012" s="8"/>
    </row>
    <row r="1013" spans="1:30" x14ac:dyDescent="0.3">
      <c r="A1013" s="7">
        <v>45528</v>
      </c>
      <c r="B1013" s="8">
        <v>0.20902777777777778</v>
      </c>
      <c r="C1013">
        <v>5.0166666666666666</v>
      </c>
      <c r="D1013" s="8">
        <v>0.79374999999999996</v>
      </c>
      <c r="E1013">
        <v>19.05</v>
      </c>
      <c r="F1013" s="8">
        <v>0.22569444444444445</v>
      </c>
      <c r="G1013">
        <v>5.416666666666667</v>
      </c>
      <c r="H1013" s="8">
        <v>0.7944444444444444</v>
      </c>
      <c r="I1013">
        <v>19.066666666666666</v>
      </c>
      <c r="J1013" s="8"/>
      <c r="L1013" s="8"/>
      <c r="N1013">
        <v>14.03333333333333</v>
      </c>
      <c r="O1013">
        <v>13.65</v>
      </c>
      <c r="Q1013">
        <v>0</v>
      </c>
      <c r="R1013">
        <v>1</v>
      </c>
      <c r="S1013">
        <v>0</v>
      </c>
      <c r="U1013" s="9"/>
      <c r="V1013" s="9"/>
      <c r="X1013" s="9"/>
      <c r="Y1013" s="7"/>
      <c r="AA1013" s="8"/>
      <c r="AC1013" s="8"/>
      <c r="AD1013" s="8"/>
    </row>
    <row r="1014" spans="1:30" x14ac:dyDescent="0.3">
      <c r="A1014" s="7">
        <v>45529</v>
      </c>
      <c r="B1014" s="8">
        <v>0.21041666666666667</v>
      </c>
      <c r="C1014">
        <v>5.05</v>
      </c>
      <c r="D1014" s="8">
        <v>0.79236111111111107</v>
      </c>
      <c r="E1014">
        <v>19.016666666666666</v>
      </c>
      <c r="F1014" s="8">
        <v>0.22638888888888889</v>
      </c>
      <c r="G1014">
        <v>5.4333333333333336</v>
      </c>
      <c r="H1014" s="8">
        <v>0.79305555555555551</v>
      </c>
      <c r="I1014">
        <v>19.033333333333335</v>
      </c>
      <c r="J1014" s="8"/>
      <c r="L1014" s="8"/>
      <c r="N1014">
        <v>13.96666666666667</v>
      </c>
      <c r="O1014">
        <v>13.6</v>
      </c>
      <c r="Q1014">
        <v>0</v>
      </c>
      <c r="R1014">
        <v>1</v>
      </c>
      <c r="S1014">
        <v>0</v>
      </c>
      <c r="U1014" s="9"/>
      <c r="V1014" s="9"/>
      <c r="X1014" s="9"/>
      <c r="Y1014" s="7"/>
      <c r="AA1014" s="8"/>
      <c r="AC1014" s="8"/>
      <c r="AD1014" s="8"/>
    </row>
    <row r="1015" spans="1:30" x14ac:dyDescent="0.3">
      <c r="A1015" s="7">
        <v>45530</v>
      </c>
      <c r="B1015" s="8">
        <v>0.21111111111111111</v>
      </c>
      <c r="C1015">
        <v>5.0666666666666664</v>
      </c>
      <c r="D1015" s="8">
        <v>0.79097222222222219</v>
      </c>
      <c r="E1015">
        <v>18.983333333333334</v>
      </c>
      <c r="F1015" s="8">
        <v>0.22708333333333333</v>
      </c>
      <c r="G1015">
        <v>5.45</v>
      </c>
      <c r="H1015" s="8">
        <v>0.79166666666666663</v>
      </c>
      <c r="I1015">
        <v>19</v>
      </c>
      <c r="J1015" s="8"/>
      <c r="L1015" s="8"/>
      <c r="N1015">
        <v>13.91666666666667</v>
      </c>
      <c r="O1015">
        <v>13.55</v>
      </c>
      <c r="Q1015">
        <v>0</v>
      </c>
      <c r="R1015">
        <v>1</v>
      </c>
      <c r="S1015">
        <v>0</v>
      </c>
      <c r="U1015" s="9"/>
      <c r="V1015" s="9"/>
      <c r="X1015" s="9"/>
      <c r="Y1015" s="7"/>
      <c r="AA1015" s="8"/>
      <c r="AC1015" s="8"/>
      <c r="AD1015" s="8"/>
    </row>
    <row r="1016" spans="1:30" x14ac:dyDescent="0.3">
      <c r="A1016" s="7">
        <v>45531</v>
      </c>
      <c r="B1016" s="8">
        <v>0.21249999999999999</v>
      </c>
      <c r="C1016">
        <v>5.0999999999999996</v>
      </c>
      <c r="D1016" s="8">
        <v>0.7895833333333333</v>
      </c>
      <c r="E1016">
        <v>18.95</v>
      </c>
      <c r="F1016" s="8">
        <v>0.22777777777777777</v>
      </c>
      <c r="G1016">
        <v>5.4666666666666668</v>
      </c>
      <c r="H1016" s="8">
        <v>0.79097222222222219</v>
      </c>
      <c r="I1016">
        <v>18.983333333333334</v>
      </c>
      <c r="J1016" s="8"/>
      <c r="L1016" s="8"/>
      <c r="N1016">
        <v>13.85</v>
      </c>
      <c r="O1016">
        <v>13.516666666666669</v>
      </c>
      <c r="Q1016">
        <v>0</v>
      </c>
      <c r="R1016">
        <v>1</v>
      </c>
      <c r="S1016">
        <v>0</v>
      </c>
      <c r="U1016" s="9"/>
      <c r="V1016" s="9"/>
      <c r="X1016" s="9"/>
      <c r="Y1016" s="7"/>
      <c r="AA1016" s="8"/>
      <c r="AC1016" s="8"/>
      <c r="AD1016" s="8"/>
    </row>
    <row r="1017" spans="1:30" x14ac:dyDescent="0.3">
      <c r="A1017" s="7">
        <v>45532</v>
      </c>
      <c r="B1017" s="8">
        <v>0.21319444444444444</v>
      </c>
      <c r="C1017">
        <v>5.1166666666666663</v>
      </c>
      <c r="D1017" s="8">
        <v>0.78819444444444442</v>
      </c>
      <c r="E1017">
        <v>18.916666666666668</v>
      </c>
      <c r="F1017" s="8">
        <v>0.22916666666666666</v>
      </c>
      <c r="G1017">
        <v>5.5</v>
      </c>
      <c r="H1017" s="8">
        <v>0.7895833333333333</v>
      </c>
      <c r="I1017">
        <v>18.95</v>
      </c>
      <c r="J1017" s="8"/>
      <c r="L1017" s="8"/>
      <c r="N1017">
        <v>13.8</v>
      </c>
      <c r="O1017">
        <v>13.45</v>
      </c>
      <c r="Q1017">
        <v>0</v>
      </c>
      <c r="R1017">
        <v>1</v>
      </c>
      <c r="S1017">
        <v>0</v>
      </c>
      <c r="U1017" s="9"/>
      <c r="V1017" s="9"/>
      <c r="X1017" s="9"/>
      <c r="Y1017" s="7"/>
      <c r="AA1017" s="8"/>
      <c r="AC1017" s="8"/>
      <c r="AD1017" s="8"/>
    </row>
    <row r="1018" spans="1:30" x14ac:dyDescent="0.3">
      <c r="A1018" s="7">
        <v>45533</v>
      </c>
      <c r="B1018" s="8">
        <v>0.21458333333333332</v>
      </c>
      <c r="C1018">
        <v>5.15</v>
      </c>
      <c r="D1018" s="8">
        <v>0.78680555555555554</v>
      </c>
      <c r="E1018">
        <v>18.883333333333333</v>
      </c>
      <c r="F1018" s="8">
        <v>0.2298611111111111</v>
      </c>
      <c r="G1018">
        <v>5.5166666666666666</v>
      </c>
      <c r="H1018" s="8">
        <v>0.78819444444444442</v>
      </c>
      <c r="I1018">
        <v>18.916666666666668</v>
      </c>
      <c r="J1018" s="8"/>
      <c r="L1018" s="8"/>
      <c r="N1018">
        <v>13.733333333333331</v>
      </c>
      <c r="O1018">
        <v>13.4</v>
      </c>
      <c r="Q1018">
        <v>0</v>
      </c>
      <c r="R1018">
        <v>1</v>
      </c>
      <c r="S1018">
        <v>0</v>
      </c>
      <c r="U1018" s="9"/>
      <c r="V1018" s="9"/>
      <c r="X1018" s="9"/>
      <c r="Y1018" s="7"/>
      <c r="AA1018" s="8"/>
      <c r="AC1018" s="8"/>
      <c r="AD1018" s="8"/>
    </row>
    <row r="1019" spans="1:30" x14ac:dyDescent="0.3">
      <c r="A1019" s="7">
        <v>45534</v>
      </c>
      <c r="B1019" s="8">
        <v>0.21597222222222223</v>
      </c>
      <c r="C1019">
        <v>5.1833333333333336</v>
      </c>
      <c r="D1019" s="8">
        <v>0.78472222222222221</v>
      </c>
      <c r="E1019">
        <v>18.833333333333332</v>
      </c>
      <c r="F1019" s="8">
        <v>0.23055555555555557</v>
      </c>
      <c r="G1019">
        <v>5.5333333333333332</v>
      </c>
      <c r="H1019" s="8">
        <v>0.78680555555555554</v>
      </c>
      <c r="I1019">
        <v>18.883333333333333</v>
      </c>
      <c r="J1019" s="8"/>
      <c r="L1019" s="8"/>
      <c r="N1019">
        <v>13.65</v>
      </c>
      <c r="O1019">
        <v>13.35</v>
      </c>
      <c r="Q1019">
        <v>0</v>
      </c>
      <c r="R1019">
        <v>1</v>
      </c>
      <c r="S1019">
        <v>0</v>
      </c>
      <c r="U1019" s="9"/>
      <c r="V1019" s="9"/>
      <c r="X1019" s="9"/>
      <c r="Y1019" s="7"/>
      <c r="AA1019" s="8"/>
      <c r="AC1019" s="8"/>
      <c r="AD1019" s="8"/>
    </row>
    <row r="1020" spans="1:30" x14ac:dyDescent="0.3">
      <c r="A1020" s="7">
        <v>45535</v>
      </c>
      <c r="B1020" s="8">
        <v>0.21666666666666667</v>
      </c>
      <c r="C1020">
        <v>5.2</v>
      </c>
      <c r="D1020" s="8">
        <v>0.78333333333333333</v>
      </c>
      <c r="E1020">
        <v>18.8</v>
      </c>
      <c r="F1020" s="8">
        <v>0.23125000000000001</v>
      </c>
      <c r="G1020">
        <v>5.55</v>
      </c>
      <c r="H1020" s="8">
        <v>0.78541666666666665</v>
      </c>
      <c r="I1020">
        <v>18.850000000000001</v>
      </c>
      <c r="J1020" s="8"/>
      <c r="L1020" s="8"/>
      <c r="N1020">
        <v>13.6</v>
      </c>
      <c r="O1020">
        <v>13.3</v>
      </c>
      <c r="Q1020">
        <v>0</v>
      </c>
      <c r="R1020">
        <v>1</v>
      </c>
      <c r="S1020">
        <v>0</v>
      </c>
      <c r="U1020" s="9"/>
      <c r="V1020" s="9"/>
      <c r="X1020" s="9"/>
      <c r="Y1020" s="7"/>
      <c r="AA1020" s="8"/>
      <c r="AC1020" s="8"/>
      <c r="AD1020" s="8"/>
    </row>
    <row r="1021" spans="1:30" x14ac:dyDescent="0.3">
      <c r="A1021" s="7">
        <v>45536</v>
      </c>
      <c r="B1021" s="8">
        <v>0.21805555555555556</v>
      </c>
      <c r="C1021">
        <v>5.2333333333333334</v>
      </c>
      <c r="D1021" s="8">
        <v>0.78194444444444444</v>
      </c>
      <c r="E1021">
        <v>18.766666666666666</v>
      </c>
      <c r="F1021" s="8">
        <v>0.23194444444444445</v>
      </c>
      <c r="G1021">
        <v>5.5666666666666664</v>
      </c>
      <c r="H1021" s="8">
        <v>0.78402777777777777</v>
      </c>
      <c r="I1021">
        <v>18.816666666666666</v>
      </c>
      <c r="J1021" s="8"/>
      <c r="L1021" s="8"/>
      <c r="N1021">
        <v>13.53333333333333</v>
      </c>
      <c r="O1021">
        <v>13.25</v>
      </c>
      <c r="Q1021">
        <v>1</v>
      </c>
      <c r="R1021">
        <v>1</v>
      </c>
      <c r="S1021">
        <v>0</v>
      </c>
      <c r="U1021" s="9"/>
      <c r="V1021" s="9"/>
      <c r="X1021" s="9"/>
      <c r="Y1021" s="7"/>
      <c r="AA1021" s="8"/>
      <c r="AC1021" s="8"/>
      <c r="AD1021" s="8"/>
    </row>
    <row r="1022" spans="1:30" x14ac:dyDescent="0.3">
      <c r="A1022" s="7">
        <v>45537</v>
      </c>
      <c r="B1022" s="8">
        <v>0.21875</v>
      </c>
      <c r="C1022">
        <v>5.25</v>
      </c>
      <c r="D1022" s="8">
        <v>0.78055555555555556</v>
      </c>
      <c r="E1022">
        <v>18.733333333333334</v>
      </c>
      <c r="F1022" s="8">
        <v>0.23333333333333334</v>
      </c>
      <c r="G1022">
        <v>5.6</v>
      </c>
      <c r="H1022" s="8">
        <v>0.78333333333333333</v>
      </c>
      <c r="I1022">
        <v>18.8</v>
      </c>
      <c r="J1022" s="8"/>
      <c r="L1022" s="8"/>
      <c r="N1022">
        <v>13.483333333333331</v>
      </c>
      <c r="O1022">
        <v>13.2</v>
      </c>
      <c r="Q1022">
        <v>1</v>
      </c>
      <c r="R1022">
        <v>1</v>
      </c>
      <c r="S1022">
        <v>0</v>
      </c>
      <c r="U1022" s="9"/>
      <c r="V1022" s="9"/>
      <c r="X1022" s="9"/>
      <c r="Y1022" s="7"/>
      <c r="AA1022" s="8"/>
      <c r="AC1022" s="8"/>
      <c r="AD1022" s="8"/>
    </row>
    <row r="1023" spans="1:30" x14ac:dyDescent="0.3">
      <c r="A1023" s="7">
        <v>45538</v>
      </c>
      <c r="B1023" s="8">
        <v>0.22013888888888888</v>
      </c>
      <c r="C1023">
        <v>5.2833333333333332</v>
      </c>
      <c r="D1023" s="8">
        <v>0.77847222222222223</v>
      </c>
      <c r="E1023">
        <v>18.683333333333334</v>
      </c>
      <c r="F1023" s="8">
        <v>0.23402777777777778</v>
      </c>
      <c r="G1023">
        <v>5.6166666666666671</v>
      </c>
      <c r="H1023" s="8">
        <v>0.78194444444444444</v>
      </c>
      <c r="I1023">
        <v>18.766666666666666</v>
      </c>
      <c r="J1023" s="8"/>
      <c r="L1023" s="8"/>
      <c r="N1023">
        <v>13.4</v>
      </c>
      <c r="O1023">
        <v>13.15</v>
      </c>
      <c r="Q1023">
        <v>1</v>
      </c>
      <c r="R1023">
        <v>1</v>
      </c>
      <c r="S1023">
        <v>0</v>
      </c>
      <c r="U1023" s="9"/>
      <c r="V1023" s="9"/>
      <c r="X1023" s="9"/>
      <c r="Y1023" s="7"/>
      <c r="AA1023" s="8"/>
      <c r="AC1023" s="8"/>
      <c r="AD1023" s="8"/>
    </row>
    <row r="1024" spans="1:30" x14ac:dyDescent="0.3">
      <c r="A1024" s="7">
        <v>45539</v>
      </c>
      <c r="B1024" s="8">
        <v>0.22152777777777777</v>
      </c>
      <c r="C1024">
        <v>5.3166666666666664</v>
      </c>
      <c r="D1024" s="8">
        <v>0.77708333333333335</v>
      </c>
      <c r="E1024">
        <v>18.649999999999999</v>
      </c>
      <c r="F1024" s="8">
        <v>0.23472222222222222</v>
      </c>
      <c r="G1024">
        <v>5.6333333333333329</v>
      </c>
      <c r="H1024" s="8">
        <v>0.78055555555555556</v>
      </c>
      <c r="I1024">
        <v>18.733333333333334</v>
      </c>
      <c r="J1024" s="8"/>
      <c r="L1024" s="8"/>
      <c r="N1024">
        <v>13.33333333333333</v>
      </c>
      <c r="O1024">
        <v>13.1</v>
      </c>
      <c r="Q1024">
        <v>1</v>
      </c>
      <c r="R1024">
        <v>1</v>
      </c>
      <c r="S1024">
        <v>0</v>
      </c>
      <c r="U1024" s="9"/>
      <c r="V1024" s="9"/>
      <c r="X1024" s="9"/>
      <c r="Y1024" s="7"/>
      <c r="AA1024" s="8"/>
      <c r="AC1024" s="8"/>
      <c r="AD1024" s="8"/>
    </row>
    <row r="1025" spans="1:30" x14ac:dyDescent="0.3">
      <c r="A1025" s="7">
        <v>45540</v>
      </c>
      <c r="B1025" s="8">
        <v>0.22222222222222221</v>
      </c>
      <c r="C1025">
        <v>5.333333333333333</v>
      </c>
      <c r="D1025" s="8">
        <v>0.77569444444444446</v>
      </c>
      <c r="E1025">
        <v>18.616666666666667</v>
      </c>
      <c r="F1025" s="8">
        <v>0.23541666666666666</v>
      </c>
      <c r="G1025">
        <v>5.65</v>
      </c>
      <c r="H1025" s="8">
        <v>0.77916666666666667</v>
      </c>
      <c r="I1025">
        <v>18.7</v>
      </c>
      <c r="J1025" s="8"/>
      <c r="L1025" s="8"/>
      <c r="N1025">
        <v>13.28333333333333</v>
      </c>
      <c r="O1025">
        <v>13.05</v>
      </c>
      <c r="Q1025">
        <v>1</v>
      </c>
      <c r="R1025">
        <v>1</v>
      </c>
      <c r="S1025">
        <v>0</v>
      </c>
      <c r="U1025" s="9"/>
      <c r="V1025" s="9"/>
      <c r="X1025" s="9"/>
      <c r="Y1025" s="7"/>
      <c r="AA1025" s="8"/>
      <c r="AC1025" s="8"/>
      <c r="AD1025" s="8"/>
    </row>
    <row r="1026" spans="1:30" x14ac:dyDescent="0.3">
      <c r="A1026" s="7">
        <v>45541</v>
      </c>
      <c r="B1026" s="8">
        <v>0.22361111111111112</v>
      </c>
      <c r="C1026">
        <v>5.3666666666666663</v>
      </c>
      <c r="D1026" s="8">
        <v>0.77430555555555558</v>
      </c>
      <c r="E1026">
        <v>18.583333333333332</v>
      </c>
      <c r="F1026" s="8">
        <v>0.2361111111111111</v>
      </c>
      <c r="G1026">
        <v>5.666666666666667</v>
      </c>
      <c r="H1026" s="8">
        <v>0.77777777777777779</v>
      </c>
      <c r="I1026">
        <v>18.666666666666668</v>
      </c>
      <c r="J1026" s="8"/>
      <c r="L1026" s="8"/>
      <c r="N1026">
        <v>13.21666666666667</v>
      </c>
      <c r="O1026">
        <v>13</v>
      </c>
      <c r="Q1026">
        <v>1</v>
      </c>
      <c r="R1026">
        <v>1</v>
      </c>
      <c r="S1026">
        <v>0</v>
      </c>
      <c r="U1026" s="9"/>
      <c r="V1026" s="9"/>
      <c r="X1026" s="9"/>
      <c r="Y1026" s="7"/>
      <c r="AA1026" s="8"/>
      <c r="AC1026" s="8"/>
      <c r="AD1026" s="8"/>
    </row>
    <row r="1027" spans="1:30" x14ac:dyDescent="0.3">
      <c r="A1027" s="7">
        <v>45542</v>
      </c>
      <c r="B1027" s="8">
        <v>0.22430555555555556</v>
      </c>
      <c r="C1027">
        <v>5.3833333333333337</v>
      </c>
      <c r="D1027" s="8">
        <v>0.77222222222222225</v>
      </c>
      <c r="E1027">
        <v>18.533333333333335</v>
      </c>
      <c r="F1027" s="8">
        <v>0.23749999999999999</v>
      </c>
      <c r="G1027">
        <v>5.7</v>
      </c>
      <c r="H1027" s="8">
        <v>0.77638888888888891</v>
      </c>
      <c r="I1027">
        <v>18.633333333333333</v>
      </c>
      <c r="J1027" s="8"/>
      <c r="L1027" s="8"/>
      <c r="N1027">
        <v>13.15</v>
      </c>
      <c r="O1027">
        <v>12.93333333333333</v>
      </c>
      <c r="Q1027">
        <v>1</v>
      </c>
      <c r="R1027">
        <v>1</v>
      </c>
      <c r="S1027">
        <v>0</v>
      </c>
      <c r="U1027" s="9"/>
      <c r="V1027" s="9"/>
      <c r="X1027" s="9"/>
      <c r="Y1027" s="7"/>
      <c r="AA1027" s="8"/>
      <c r="AC1027" s="8"/>
      <c r="AD1027" s="8"/>
    </row>
    <row r="1028" spans="1:30" x14ac:dyDescent="0.3">
      <c r="A1028" s="7">
        <v>45543</v>
      </c>
      <c r="B1028" s="8">
        <v>0.22569444444444445</v>
      </c>
      <c r="C1028">
        <v>5.416666666666667</v>
      </c>
      <c r="D1028" s="8">
        <v>0.77083333333333337</v>
      </c>
      <c r="E1028">
        <v>18.5</v>
      </c>
      <c r="F1028" s="8">
        <v>0.23819444444444443</v>
      </c>
      <c r="G1028">
        <v>5.7166666666666668</v>
      </c>
      <c r="H1028" s="8">
        <v>0.77500000000000002</v>
      </c>
      <c r="I1028">
        <v>18.600000000000001</v>
      </c>
      <c r="J1028" s="8"/>
      <c r="L1028" s="8"/>
      <c r="N1028">
        <v>13.08333333333333</v>
      </c>
      <c r="O1028">
        <v>12.883333333333329</v>
      </c>
      <c r="Q1028">
        <v>1</v>
      </c>
      <c r="R1028">
        <v>1</v>
      </c>
      <c r="S1028">
        <v>0</v>
      </c>
      <c r="U1028" s="9"/>
      <c r="V1028" s="9"/>
      <c r="X1028" s="9"/>
      <c r="Y1028" s="7"/>
      <c r="AA1028" s="8"/>
      <c r="AC1028" s="8"/>
      <c r="AD1028" s="8"/>
    </row>
    <row r="1029" spans="1:30" x14ac:dyDescent="0.3">
      <c r="A1029" s="7">
        <v>45544</v>
      </c>
      <c r="B1029" s="8">
        <v>0.22638888888888889</v>
      </c>
      <c r="C1029">
        <v>5.4333333333333336</v>
      </c>
      <c r="D1029" s="8">
        <v>0.76944444444444449</v>
      </c>
      <c r="E1029">
        <v>18.466666666666665</v>
      </c>
      <c r="F1029" s="8">
        <v>0.2388888888888889</v>
      </c>
      <c r="G1029">
        <v>5.7333333333333334</v>
      </c>
      <c r="H1029" s="8">
        <v>0.77361111111111114</v>
      </c>
      <c r="I1029">
        <v>18.566666666666666</v>
      </c>
      <c r="J1029" s="8"/>
      <c r="L1029" s="8"/>
      <c r="N1029">
        <v>13.03333333333333</v>
      </c>
      <c r="O1029">
        <v>12.83333333333333</v>
      </c>
      <c r="Q1029">
        <v>1</v>
      </c>
      <c r="R1029">
        <v>1</v>
      </c>
      <c r="S1029">
        <v>0</v>
      </c>
      <c r="U1029" s="9"/>
      <c r="V1029" s="9"/>
      <c r="X1029" s="9"/>
      <c r="Y1029" s="7"/>
      <c r="AA1029" s="8"/>
      <c r="AC1029" s="8"/>
      <c r="AD1029" s="8"/>
    </row>
    <row r="1030" spans="1:30" x14ac:dyDescent="0.3">
      <c r="A1030" s="7">
        <v>45545</v>
      </c>
      <c r="B1030" s="8">
        <v>0.22777777777777777</v>
      </c>
      <c r="C1030">
        <v>5.4666666666666668</v>
      </c>
      <c r="D1030" s="8">
        <v>0.7680555555555556</v>
      </c>
      <c r="E1030">
        <v>18.433333333333334</v>
      </c>
      <c r="F1030" s="8">
        <v>0.23958333333333334</v>
      </c>
      <c r="G1030">
        <v>5.75</v>
      </c>
      <c r="H1030" s="8">
        <v>0.77222222222222225</v>
      </c>
      <c r="I1030">
        <v>18.533333333333335</v>
      </c>
      <c r="J1030" s="8"/>
      <c r="L1030" s="8"/>
      <c r="N1030">
        <v>12.96666666666667</v>
      </c>
      <c r="O1030">
        <v>12.78333333333333</v>
      </c>
      <c r="Q1030">
        <v>1</v>
      </c>
      <c r="R1030">
        <v>1</v>
      </c>
      <c r="S1030">
        <v>0</v>
      </c>
      <c r="U1030" s="9"/>
      <c r="V1030" s="9"/>
      <c r="X1030" s="9"/>
      <c r="Y1030" s="7"/>
      <c r="AA1030" s="8"/>
      <c r="AC1030" s="8"/>
      <c r="AD1030" s="8"/>
    </row>
    <row r="1031" spans="1:30" x14ac:dyDescent="0.3">
      <c r="A1031" s="7">
        <v>45546</v>
      </c>
      <c r="B1031" s="8">
        <v>0.22916666666666666</v>
      </c>
      <c r="C1031">
        <v>5.5</v>
      </c>
      <c r="D1031" s="8">
        <v>0.76597222222222228</v>
      </c>
      <c r="E1031">
        <v>18.383333333333333</v>
      </c>
      <c r="F1031" s="8">
        <v>0.24097222222222223</v>
      </c>
      <c r="G1031">
        <v>5.7833333333333332</v>
      </c>
      <c r="H1031" s="8">
        <v>0.77152777777777781</v>
      </c>
      <c r="I1031">
        <v>18.516666666666666</v>
      </c>
      <c r="J1031" s="8"/>
      <c r="L1031" s="8"/>
      <c r="N1031">
        <v>12.883333333333329</v>
      </c>
      <c r="O1031">
        <v>12.733333333333331</v>
      </c>
      <c r="Q1031">
        <v>1</v>
      </c>
      <c r="R1031">
        <v>1</v>
      </c>
      <c r="S1031">
        <v>0</v>
      </c>
      <c r="U1031" s="9"/>
      <c r="V1031" s="9"/>
      <c r="X1031" s="9"/>
      <c r="Y1031" s="7"/>
      <c r="AA1031" s="8"/>
      <c r="AC1031" s="8"/>
      <c r="AD1031" s="8"/>
    </row>
    <row r="1032" spans="1:30" x14ac:dyDescent="0.3">
      <c r="A1032" s="7">
        <v>45547</v>
      </c>
      <c r="B1032" s="8">
        <v>0.2298611111111111</v>
      </c>
      <c r="C1032">
        <v>5.5166666666666666</v>
      </c>
      <c r="D1032" s="8">
        <v>0.76458333333333328</v>
      </c>
      <c r="E1032">
        <v>18.350000000000001</v>
      </c>
      <c r="F1032" s="8">
        <v>0.24166666666666667</v>
      </c>
      <c r="G1032">
        <v>5.8</v>
      </c>
      <c r="H1032" s="8">
        <v>0.77013888888888893</v>
      </c>
      <c r="I1032">
        <v>18.483333333333334</v>
      </c>
      <c r="J1032" s="8"/>
      <c r="L1032" s="8"/>
      <c r="N1032">
        <v>12.83333333333333</v>
      </c>
      <c r="O1032">
        <v>12.68333333333333</v>
      </c>
      <c r="Q1032">
        <v>1</v>
      </c>
      <c r="R1032">
        <v>1</v>
      </c>
      <c r="S1032">
        <v>0</v>
      </c>
      <c r="U1032" s="9"/>
      <c r="V1032" s="9"/>
      <c r="X1032" s="9"/>
      <c r="Y1032" s="7"/>
      <c r="AA1032" s="8"/>
      <c r="AC1032" s="8"/>
      <c r="AD1032" s="8"/>
    </row>
    <row r="1033" spans="1:30" x14ac:dyDescent="0.3">
      <c r="A1033" s="7">
        <v>45548</v>
      </c>
      <c r="B1033" s="8">
        <v>0.23125000000000001</v>
      </c>
      <c r="C1033">
        <v>5.55</v>
      </c>
      <c r="D1033" s="8">
        <v>0.7631944444444444</v>
      </c>
      <c r="E1033">
        <v>18.316666666666666</v>
      </c>
      <c r="F1033" s="8">
        <v>0.24236111111111111</v>
      </c>
      <c r="G1033">
        <v>5.8166666666666664</v>
      </c>
      <c r="H1033" s="8">
        <v>0.76875000000000004</v>
      </c>
      <c r="I1033">
        <v>18.45</v>
      </c>
      <c r="J1033" s="8"/>
      <c r="L1033" s="8"/>
      <c r="N1033">
        <v>12.766666666666669</v>
      </c>
      <c r="O1033">
        <v>12.633333333333329</v>
      </c>
      <c r="Q1033">
        <v>0</v>
      </c>
      <c r="R1033">
        <v>1</v>
      </c>
      <c r="S1033">
        <v>0</v>
      </c>
      <c r="U1033" s="9"/>
      <c r="V1033" s="9"/>
      <c r="X1033" s="9"/>
      <c r="Y1033" s="7"/>
      <c r="AA1033" s="8"/>
      <c r="AC1033" s="8"/>
      <c r="AD1033" s="8"/>
    </row>
    <row r="1034" spans="1:30" x14ac:dyDescent="0.3">
      <c r="A1034" s="7">
        <v>45549</v>
      </c>
      <c r="B1034" s="8">
        <v>0.23194444444444445</v>
      </c>
      <c r="C1034">
        <v>5.5666666666666664</v>
      </c>
      <c r="D1034" s="8">
        <v>0.76111111111111107</v>
      </c>
      <c r="E1034">
        <v>18.266666666666666</v>
      </c>
      <c r="F1034" s="8">
        <v>0.24305555555555555</v>
      </c>
      <c r="G1034">
        <v>5.833333333333333</v>
      </c>
      <c r="H1034" s="8">
        <v>0.76736111111111116</v>
      </c>
      <c r="I1034">
        <v>18.416666666666668</v>
      </c>
      <c r="J1034" s="8"/>
      <c r="L1034" s="8"/>
      <c r="N1034">
        <v>12.7</v>
      </c>
      <c r="O1034">
        <v>12.58333333333333</v>
      </c>
      <c r="Q1034">
        <v>0</v>
      </c>
      <c r="R1034">
        <v>1</v>
      </c>
      <c r="S1034">
        <v>0</v>
      </c>
      <c r="U1034" s="9"/>
      <c r="V1034" s="9"/>
      <c r="X1034" s="9"/>
      <c r="Y1034" s="7"/>
      <c r="AA1034" s="8"/>
      <c r="AC1034" s="8"/>
      <c r="AD1034" s="8"/>
    </row>
    <row r="1035" spans="1:30" x14ac:dyDescent="0.3">
      <c r="A1035" s="7">
        <v>45550</v>
      </c>
      <c r="B1035" s="8">
        <v>0.23333333333333334</v>
      </c>
      <c r="C1035">
        <v>5.6</v>
      </c>
      <c r="D1035" s="8">
        <v>0.75972222222222219</v>
      </c>
      <c r="E1035">
        <v>18.233333333333334</v>
      </c>
      <c r="F1035" s="8">
        <v>0.24374999999999999</v>
      </c>
      <c r="G1035">
        <v>5.85</v>
      </c>
      <c r="H1035" s="8">
        <v>0.76597222222222228</v>
      </c>
      <c r="I1035">
        <v>18.383333333333333</v>
      </c>
      <c r="J1035" s="8"/>
      <c r="L1035" s="8"/>
      <c r="N1035">
        <v>12.633333333333329</v>
      </c>
      <c r="O1035">
        <v>12.53333333333333</v>
      </c>
      <c r="Q1035">
        <v>0</v>
      </c>
      <c r="R1035">
        <v>1</v>
      </c>
      <c r="S1035">
        <v>0</v>
      </c>
      <c r="U1035" s="9"/>
      <c r="V1035" s="9"/>
      <c r="X1035" s="9"/>
      <c r="Y1035" s="7"/>
      <c r="AA1035" s="8"/>
      <c r="AC1035" s="8"/>
      <c r="AD1035" s="8"/>
    </row>
    <row r="1036" spans="1:30" x14ac:dyDescent="0.3">
      <c r="A1036" s="7">
        <v>45551</v>
      </c>
      <c r="B1036" s="8">
        <v>0.23472222222222222</v>
      </c>
      <c r="C1036">
        <v>5.6333333333333329</v>
      </c>
      <c r="D1036" s="8">
        <v>0.7583333333333333</v>
      </c>
      <c r="E1036">
        <v>18.2</v>
      </c>
      <c r="F1036" s="8">
        <v>0.24513888888888888</v>
      </c>
      <c r="G1036">
        <v>5.8833333333333329</v>
      </c>
      <c r="H1036" s="8">
        <v>0.76458333333333328</v>
      </c>
      <c r="I1036">
        <v>18.350000000000001</v>
      </c>
      <c r="J1036" s="8"/>
      <c r="L1036" s="8"/>
      <c r="N1036">
        <v>12.56666666666667</v>
      </c>
      <c r="O1036">
        <v>12.46666666666667</v>
      </c>
      <c r="Q1036">
        <v>0</v>
      </c>
      <c r="R1036">
        <v>1</v>
      </c>
      <c r="S1036">
        <v>0</v>
      </c>
      <c r="U1036" s="9"/>
      <c r="V1036" s="9"/>
      <c r="X1036" s="9"/>
      <c r="Y1036" s="7"/>
      <c r="AA1036" s="8"/>
      <c r="AC1036" s="8"/>
      <c r="AD1036" s="8"/>
    </row>
    <row r="1037" spans="1:30" x14ac:dyDescent="0.3">
      <c r="A1037" s="7">
        <v>45552</v>
      </c>
      <c r="B1037" s="8">
        <v>0.23541666666666666</v>
      </c>
      <c r="C1037">
        <v>5.65</v>
      </c>
      <c r="D1037" s="8">
        <v>0.75624999999999998</v>
      </c>
      <c r="E1037">
        <v>18.149999999999999</v>
      </c>
      <c r="F1037" s="8">
        <v>0.24583333333333332</v>
      </c>
      <c r="G1037">
        <v>5.9</v>
      </c>
      <c r="H1037" s="8">
        <v>0.7631944444444444</v>
      </c>
      <c r="I1037">
        <v>18.316666666666666</v>
      </c>
      <c r="J1037" s="8"/>
      <c r="L1037" s="8"/>
      <c r="N1037">
        <v>12.5</v>
      </c>
      <c r="O1037">
        <v>12.41666666666667</v>
      </c>
      <c r="Q1037">
        <v>0</v>
      </c>
      <c r="R1037">
        <v>1</v>
      </c>
      <c r="S1037">
        <v>0</v>
      </c>
      <c r="U1037" s="9"/>
      <c r="V1037" s="9"/>
      <c r="X1037" s="9"/>
      <c r="Y1037" s="7"/>
      <c r="AA1037" s="8"/>
      <c r="AC1037" s="8"/>
      <c r="AD1037" s="8"/>
    </row>
    <row r="1038" spans="1:30" x14ac:dyDescent="0.3">
      <c r="A1038" s="7">
        <v>45553</v>
      </c>
      <c r="B1038" s="8">
        <v>0.23680555555555555</v>
      </c>
      <c r="C1038">
        <v>5.6833333333333336</v>
      </c>
      <c r="D1038" s="8">
        <v>0.75486111111111109</v>
      </c>
      <c r="E1038">
        <v>18.116666666666667</v>
      </c>
      <c r="F1038" s="8">
        <v>0.24652777777777779</v>
      </c>
      <c r="G1038">
        <v>5.916666666666667</v>
      </c>
      <c r="H1038" s="8">
        <v>0.76180555555555551</v>
      </c>
      <c r="I1038">
        <v>18.283333333333335</v>
      </c>
      <c r="J1038" s="8"/>
      <c r="L1038" s="8"/>
      <c r="N1038">
        <v>12.43333333333333</v>
      </c>
      <c r="O1038">
        <v>12.366666666666671</v>
      </c>
      <c r="Q1038">
        <v>0</v>
      </c>
      <c r="R1038">
        <v>1</v>
      </c>
      <c r="S1038">
        <v>0</v>
      </c>
      <c r="U1038" s="9"/>
      <c r="V1038" s="9"/>
      <c r="X1038" s="9"/>
      <c r="Y1038" s="7"/>
      <c r="AA1038" s="8"/>
      <c r="AC1038" s="8"/>
      <c r="AD1038" s="8"/>
    </row>
    <row r="1039" spans="1:30" x14ac:dyDescent="0.3">
      <c r="A1039" s="7">
        <v>45554</v>
      </c>
      <c r="B1039" s="8">
        <v>0.23749999999999999</v>
      </c>
      <c r="C1039">
        <v>5.7</v>
      </c>
      <c r="D1039" s="8">
        <v>0.75347222222222221</v>
      </c>
      <c r="E1039">
        <v>18.083333333333332</v>
      </c>
      <c r="F1039" s="8">
        <v>0.24722222222222223</v>
      </c>
      <c r="G1039">
        <v>5.9333333333333336</v>
      </c>
      <c r="H1039" s="8">
        <v>0.76041666666666663</v>
      </c>
      <c r="I1039">
        <v>18.25</v>
      </c>
      <c r="J1039" s="8"/>
      <c r="L1039" s="8"/>
      <c r="N1039">
        <v>12.383333333333329</v>
      </c>
      <c r="O1039">
        <v>12.31666666666667</v>
      </c>
      <c r="Q1039">
        <v>0</v>
      </c>
      <c r="R1039">
        <v>1</v>
      </c>
      <c r="S1039">
        <v>0</v>
      </c>
      <c r="U1039" s="9"/>
      <c r="V1039" s="9"/>
      <c r="X1039" s="9"/>
      <c r="Y1039" s="7"/>
      <c r="AA1039" s="8"/>
      <c r="AC1039" s="8"/>
      <c r="AD1039" s="8"/>
    </row>
    <row r="1040" spans="1:30" x14ac:dyDescent="0.3">
      <c r="A1040" s="7">
        <v>45555</v>
      </c>
      <c r="B1040" s="8">
        <v>0.2388888888888889</v>
      </c>
      <c r="C1040">
        <v>5.7333333333333334</v>
      </c>
      <c r="D1040" s="8">
        <v>0.75138888888888888</v>
      </c>
      <c r="E1040">
        <v>18.033333333333335</v>
      </c>
      <c r="F1040" s="8">
        <v>0.24791666666666667</v>
      </c>
      <c r="G1040">
        <v>5.95</v>
      </c>
      <c r="H1040" s="8">
        <v>0.75902777777777775</v>
      </c>
      <c r="I1040">
        <v>18.216666666666665</v>
      </c>
      <c r="J1040" s="8"/>
      <c r="L1040" s="8"/>
      <c r="N1040">
        <v>12.3</v>
      </c>
      <c r="O1040">
        <v>12.266666666666669</v>
      </c>
      <c r="Q1040">
        <v>0</v>
      </c>
      <c r="R1040">
        <v>1</v>
      </c>
      <c r="S1040">
        <v>0</v>
      </c>
      <c r="U1040" s="9"/>
      <c r="V1040" s="9"/>
      <c r="X1040" s="9"/>
      <c r="Y1040" s="7"/>
      <c r="AA1040" s="8"/>
      <c r="AC1040" s="8"/>
      <c r="AD1040" s="8"/>
    </row>
    <row r="1041" spans="1:30" x14ac:dyDescent="0.3">
      <c r="A1041" s="7">
        <v>45556</v>
      </c>
      <c r="B1041" s="8">
        <v>0.24027777777777778</v>
      </c>
      <c r="C1041">
        <v>5.7666666666666666</v>
      </c>
      <c r="D1041" s="8">
        <v>0.75</v>
      </c>
      <c r="E1041">
        <v>18</v>
      </c>
      <c r="F1041" s="8">
        <v>0.24930555555555556</v>
      </c>
      <c r="G1041">
        <v>5.9833333333333334</v>
      </c>
      <c r="H1041" s="8">
        <v>0.75763888888888886</v>
      </c>
      <c r="I1041">
        <v>18.183333333333334</v>
      </c>
      <c r="J1041" s="8"/>
      <c r="L1041" s="8"/>
      <c r="N1041">
        <v>12.233333333333331</v>
      </c>
      <c r="O1041">
        <v>12.2</v>
      </c>
      <c r="Q1041">
        <v>0</v>
      </c>
      <c r="R1041">
        <v>1</v>
      </c>
      <c r="S1041">
        <v>0</v>
      </c>
      <c r="U1041" s="9"/>
      <c r="V1041" s="9"/>
      <c r="X1041" s="9"/>
      <c r="Y1041" s="7"/>
      <c r="AA1041" s="8"/>
      <c r="AC1041" s="8"/>
      <c r="AD1041" s="8"/>
    </row>
    <row r="1042" spans="1:30" x14ac:dyDescent="0.3">
      <c r="A1042" s="7">
        <v>45557</v>
      </c>
      <c r="B1042" s="8">
        <v>0.24097222222222223</v>
      </c>
      <c r="C1042">
        <v>5.7833333333333332</v>
      </c>
      <c r="D1042" s="8">
        <v>0.74861111111111112</v>
      </c>
      <c r="E1042">
        <v>17.966666666666665</v>
      </c>
      <c r="F1042" s="8">
        <v>0.25</v>
      </c>
      <c r="G1042">
        <v>6</v>
      </c>
      <c r="H1042" s="8">
        <v>0.75624999999999998</v>
      </c>
      <c r="I1042">
        <v>18.149999999999999</v>
      </c>
      <c r="J1042" s="8"/>
      <c r="L1042" s="8"/>
      <c r="N1042">
        <v>12.18333333333333</v>
      </c>
      <c r="O1042">
        <v>12.15</v>
      </c>
      <c r="Q1042">
        <v>0</v>
      </c>
      <c r="R1042">
        <v>1</v>
      </c>
      <c r="S1042">
        <v>0</v>
      </c>
      <c r="U1042" s="9"/>
      <c r="V1042" s="9"/>
      <c r="X1042" s="9"/>
      <c r="Y1042" s="7"/>
      <c r="AA1042" s="8"/>
      <c r="AC1042" s="8"/>
      <c r="AD1042" s="8"/>
    </row>
    <row r="1043" spans="1:30" x14ac:dyDescent="0.3">
      <c r="A1043" s="7">
        <v>45558</v>
      </c>
      <c r="B1043" s="8">
        <v>0.24236111111111111</v>
      </c>
      <c r="C1043">
        <v>5.8166666666666664</v>
      </c>
      <c r="D1043" s="8">
        <v>0.74722222222222223</v>
      </c>
      <c r="E1043">
        <v>17.933333333333334</v>
      </c>
      <c r="F1043" s="8">
        <v>0.25069444444444444</v>
      </c>
      <c r="G1043">
        <v>6.0166666666666666</v>
      </c>
      <c r="H1043" s="8">
        <v>0.75486111111111109</v>
      </c>
      <c r="I1043">
        <v>18.116666666666667</v>
      </c>
      <c r="J1043" s="8"/>
      <c r="L1043" s="8"/>
      <c r="N1043">
        <v>12.116666666666671</v>
      </c>
      <c r="O1043">
        <v>12.1</v>
      </c>
      <c r="Q1043">
        <v>0</v>
      </c>
      <c r="R1043">
        <v>1</v>
      </c>
      <c r="S1043">
        <v>0</v>
      </c>
      <c r="U1043" s="9"/>
      <c r="V1043" s="9"/>
      <c r="X1043" s="9"/>
      <c r="Y1043" s="7"/>
      <c r="AA1043" s="8"/>
      <c r="AC1043" s="8"/>
      <c r="AD1043" s="8"/>
    </row>
    <row r="1044" spans="1:30" x14ac:dyDescent="0.3">
      <c r="A1044" s="7">
        <v>45559</v>
      </c>
      <c r="B1044" s="8">
        <v>0.24305555555555555</v>
      </c>
      <c r="C1044">
        <v>5.833333333333333</v>
      </c>
      <c r="D1044" s="8">
        <v>0.74513888888888891</v>
      </c>
      <c r="E1044">
        <v>17.883333333333333</v>
      </c>
      <c r="F1044" s="8">
        <v>0.25138888888888888</v>
      </c>
      <c r="G1044">
        <v>6.0333333333333332</v>
      </c>
      <c r="H1044" s="8">
        <v>0.75416666666666665</v>
      </c>
      <c r="I1044">
        <v>18.100000000000001</v>
      </c>
      <c r="J1044" s="8"/>
      <c r="L1044" s="8"/>
      <c r="N1044">
        <v>12.05</v>
      </c>
      <c r="O1044">
        <v>12.06666666666667</v>
      </c>
      <c r="Q1044">
        <v>0</v>
      </c>
      <c r="R1044">
        <v>1</v>
      </c>
      <c r="S1044">
        <v>0</v>
      </c>
      <c r="U1044" s="9"/>
      <c r="V1044" s="9"/>
      <c r="X1044" s="9"/>
      <c r="Y1044" s="7"/>
      <c r="AA1044" s="8"/>
      <c r="AC1044" s="8"/>
      <c r="AD1044" s="8"/>
    </row>
    <row r="1045" spans="1:30" x14ac:dyDescent="0.3">
      <c r="A1045" s="7">
        <v>45560</v>
      </c>
      <c r="B1045" s="8">
        <v>0.24444444444444444</v>
      </c>
      <c r="C1045">
        <v>5.8666666666666671</v>
      </c>
      <c r="D1045" s="8">
        <v>0.74375000000000002</v>
      </c>
      <c r="E1045">
        <v>17.850000000000001</v>
      </c>
      <c r="F1045" s="8">
        <v>0.25277777777777777</v>
      </c>
      <c r="G1045">
        <v>6.0666666666666664</v>
      </c>
      <c r="H1045" s="8">
        <v>0.75277777777777777</v>
      </c>
      <c r="I1045">
        <v>18.066666666666666</v>
      </c>
      <c r="J1045" s="8"/>
      <c r="L1045" s="8"/>
      <c r="N1045">
        <v>11.983333333333331</v>
      </c>
      <c r="O1045">
        <v>12</v>
      </c>
      <c r="Q1045">
        <v>0</v>
      </c>
      <c r="R1045">
        <v>1</v>
      </c>
      <c r="S1045">
        <v>0</v>
      </c>
      <c r="U1045" s="9"/>
      <c r="V1045" s="9"/>
      <c r="X1045" s="9"/>
      <c r="Y1045" s="7"/>
      <c r="AA1045" s="8"/>
      <c r="AC1045" s="8"/>
      <c r="AD1045" s="8"/>
    </row>
    <row r="1046" spans="1:30" x14ac:dyDescent="0.3">
      <c r="A1046" s="7">
        <v>45561</v>
      </c>
      <c r="B1046" s="8">
        <v>0.24583333333333332</v>
      </c>
      <c r="C1046">
        <v>5.9</v>
      </c>
      <c r="D1046" s="8">
        <v>0.74236111111111114</v>
      </c>
      <c r="E1046">
        <v>17.816666666666666</v>
      </c>
      <c r="F1046" s="8">
        <v>0.25347222222222221</v>
      </c>
      <c r="G1046">
        <v>6.083333333333333</v>
      </c>
      <c r="H1046" s="8">
        <v>0.75138888888888888</v>
      </c>
      <c r="I1046">
        <v>18.033333333333335</v>
      </c>
      <c r="J1046" s="8"/>
      <c r="L1046" s="8"/>
      <c r="N1046">
        <v>11.91666666666667</v>
      </c>
      <c r="O1046">
        <v>11.95</v>
      </c>
      <c r="Q1046">
        <v>0</v>
      </c>
      <c r="R1046">
        <v>1</v>
      </c>
      <c r="S1046">
        <v>0</v>
      </c>
      <c r="U1046" s="9"/>
      <c r="V1046" s="9"/>
      <c r="X1046" s="9"/>
      <c r="Y1046" s="7"/>
      <c r="AA1046" s="8"/>
      <c r="AC1046" s="8"/>
      <c r="AD1046" s="8"/>
    </row>
    <row r="1047" spans="1:30" x14ac:dyDescent="0.3">
      <c r="A1047" s="7">
        <v>45562</v>
      </c>
      <c r="B1047" s="8">
        <v>0.24652777777777779</v>
      </c>
      <c r="C1047">
        <v>5.916666666666667</v>
      </c>
      <c r="D1047" s="8">
        <v>0.74027777777777781</v>
      </c>
      <c r="E1047">
        <v>17.766666666666666</v>
      </c>
      <c r="F1047" s="8">
        <v>0.25416666666666665</v>
      </c>
      <c r="G1047">
        <v>6.1</v>
      </c>
      <c r="H1047" s="8">
        <v>0.75</v>
      </c>
      <c r="I1047">
        <v>18</v>
      </c>
      <c r="J1047" s="8"/>
      <c r="L1047" s="8"/>
      <c r="N1047">
        <v>11.85</v>
      </c>
      <c r="O1047">
        <v>11.9</v>
      </c>
      <c r="Q1047">
        <v>0</v>
      </c>
      <c r="R1047">
        <v>1</v>
      </c>
      <c r="S1047">
        <v>0</v>
      </c>
      <c r="U1047" s="9"/>
      <c r="V1047" s="9"/>
      <c r="X1047" s="9"/>
      <c r="Y1047" s="7"/>
      <c r="AA1047" s="8"/>
      <c r="AC1047" s="8"/>
      <c r="AD1047" s="8"/>
    </row>
    <row r="1048" spans="1:30" x14ac:dyDescent="0.3">
      <c r="A1048" s="7">
        <v>45563</v>
      </c>
      <c r="B1048" s="8">
        <v>0.24791666666666667</v>
      </c>
      <c r="C1048">
        <v>5.95</v>
      </c>
      <c r="D1048" s="8">
        <v>0.73888888888888893</v>
      </c>
      <c r="E1048">
        <v>17.733333333333334</v>
      </c>
      <c r="F1048" s="8">
        <v>0.25486111111111109</v>
      </c>
      <c r="G1048">
        <v>6.1166666666666663</v>
      </c>
      <c r="H1048" s="8">
        <v>0.74861111111111112</v>
      </c>
      <c r="I1048">
        <v>17.966666666666665</v>
      </c>
      <c r="J1048" s="8"/>
      <c r="L1048" s="8"/>
      <c r="N1048">
        <v>11.78333333333333</v>
      </c>
      <c r="O1048">
        <v>11.85</v>
      </c>
      <c r="Q1048">
        <v>0</v>
      </c>
      <c r="R1048">
        <v>1</v>
      </c>
      <c r="S1048">
        <v>0</v>
      </c>
      <c r="U1048" s="9"/>
      <c r="V1048" s="9"/>
      <c r="X1048" s="9"/>
      <c r="Y1048" s="7"/>
      <c r="AA1048" s="8"/>
      <c r="AC1048" s="8"/>
      <c r="AD1048" s="8"/>
    </row>
    <row r="1049" spans="1:30" x14ac:dyDescent="0.3">
      <c r="A1049" s="7">
        <v>45564</v>
      </c>
      <c r="B1049" s="8">
        <v>0.24930555555555556</v>
      </c>
      <c r="C1049">
        <v>5.9833333333333334</v>
      </c>
      <c r="D1049" s="8">
        <v>0.73750000000000004</v>
      </c>
      <c r="E1049">
        <v>17.7</v>
      </c>
      <c r="F1049" s="8">
        <v>0.25624999999999998</v>
      </c>
      <c r="G1049">
        <v>6.15</v>
      </c>
      <c r="H1049" s="8">
        <v>0.74722222222222223</v>
      </c>
      <c r="I1049">
        <v>17.933333333333334</v>
      </c>
      <c r="J1049" s="8"/>
      <c r="L1049" s="8"/>
      <c r="N1049">
        <v>11.71666666666667</v>
      </c>
      <c r="O1049">
        <v>11.78333333333333</v>
      </c>
      <c r="R1049">
        <v>1</v>
      </c>
      <c r="S1049">
        <v>0</v>
      </c>
      <c r="U1049" s="9"/>
      <c r="V1049" s="9"/>
      <c r="X1049" s="9"/>
      <c r="Y1049" s="7"/>
      <c r="AA1049" s="8"/>
      <c r="AC1049" s="8"/>
      <c r="AD1049" s="8"/>
    </row>
    <row r="1050" spans="1:30" x14ac:dyDescent="0.3">
      <c r="A1050" s="7">
        <v>45565</v>
      </c>
      <c r="B1050" s="8">
        <v>0.25</v>
      </c>
      <c r="C1050">
        <v>6</v>
      </c>
      <c r="D1050" s="8">
        <v>0.73611111111111116</v>
      </c>
      <c r="E1050">
        <v>17.666666666666668</v>
      </c>
      <c r="F1050" s="8">
        <v>0.25694444444444442</v>
      </c>
      <c r="G1050">
        <v>6.166666666666667</v>
      </c>
      <c r="H1050" s="8">
        <v>0.74583333333333335</v>
      </c>
      <c r="I1050">
        <v>17.899999999999999</v>
      </c>
      <c r="J1050" s="8"/>
      <c r="L1050" s="8"/>
      <c r="N1050">
        <v>11.66666666666667</v>
      </c>
      <c r="O1050">
        <v>11.733333333333331</v>
      </c>
      <c r="R1050">
        <v>1</v>
      </c>
      <c r="S1050">
        <v>0</v>
      </c>
      <c r="U1050" s="9"/>
      <c r="V1050" s="9"/>
      <c r="X1050" s="9"/>
      <c r="Y1050" s="7"/>
      <c r="AA1050" s="8"/>
      <c r="AC1050" s="8"/>
      <c r="AD1050" s="8"/>
    </row>
    <row r="1051" spans="1:30" x14ac:dyDescent="0.3">
      <c r="A1051" s="7">
        <v>45566</v>
      </c>
      <c r="B1051" s="8">
        <v>0.25138888888888888</v>
      </c>
      <c r="C1051">
        <v>6.0333333333333332</v>
      </c>
      <c r="D1051" s="8">
        <v>0.73402777777777772</v>
      </c>
      <c r="E1051">
        <v>17.616666666666667</v>
      </c>
      <c r="F1051" s="8">
        <v>0.25763888888888886</v>
      </c>
      <c r="G1051">
        <v>6.1833333333333336</v>
      </c>
      <c r="H1051" s="8">
        <v>0.74444444444444446</v>
      </c>
      <c r="I1051">
        <v>17.866666666666667</v>
      </c>
      <c r="J1051" s="8"/>
      <c r="L1051" s="8"/>
      <c r="N1051">
        <v>11.58333333333333</v>
      </c>
      <c r="O1051">
        <v>11.68333333333333</v>
      </c>
      <c r="R1051">
        <v>1</v>
      </c>
      <c r="S1051">
        <v>0</v>
      </c>
      <c r="U1051" s="9"/>
      <c r="V1051" s="9"/>
      <c r="X1051" s="9"/>
      <c r="Y1051" s="7"/>
      <c r="AA1051" s="8"/>
      <c r="AC1051" s="8"/>
      <c r="AD1051" s="8"/>
    </row>
    <row r="1052" spans="1:30" x14ac:dyDescent="0.3">
      <c r="A1052" s="7">
        <v>45567</v>
      </c>
      <c r="B1052" s="8">
        <v>0.25208333333333333</v>
      </c>
      <c r="C1052">
        <v>6.05</v>
      </c>
      <c r="D1052" s="8">
        <v>0.73263888888888884</v>
      </c>
      <c r="E1052">
        <v>17.583333333333332</v>
      </c>
      <c r="F1052" s="8">
        <v>0.25833333333333336</v>
      </c>
      <c r="G1052">
        <v>6.2</v>
      </c>
      <c r="H1052" s="8">
        <v>0.74305555555555558</v>
      </c>
      <c r="I1052">
        <v>17.833333333333332</v>
      </c>
      <c r="J1052" s="8"/>
      <c r="L1052" s="8"/>
      <c r="N1052">
        <v>11.53333333333333</v>
      </c>
      <c r="O1052">
        <v>11.633333333333329</v>
      </c>
      <c r="R1052">
        <v>1</v>
      </c>
      <c r="S1052">
        <v>0</v>
      </c>
      <c r="U1052" s="9"/>
      <c r="V1052" s="9"/>
      <c r="X1052" s="9"/>
      <c r="Y1052" s="7"/>
      <c r="AA1052" s="8"/>
      <c r="AC1052" s="8"/>
      <c r="AD1052" s="8"/>
    </row>
    <row r="1053" spans="1:30" x14ac:dyDescent="0.3">
      <c r="A1053" s="7">
        <v>45568</v>
      </c>
      <c r="B1053" s="8">
        <v>0.25347222222222221</v>
      </c>
      <c r="C1053">
        <v>6.083333333333333</v>
      </c>
      <c r="D1053" s="8">
        <v>0.73124999999999996</v>
      </c>
      <c r="E1053">
        <v>17.55</v>
      </c>
      <c r="F1053" s="8">
        <v>0.25972222222222224</v>
      </c>
      <c r="G1053">
        <v>6.2333333333333334</v>
      </c>
      <c r="H1053" s="8">
        <v>0.7416666666666667</v>
      </c>
      <c r="I1053">
        <v>17.8</v>
      </c>
      <c r="J1053" s="8"/>
      <c r="L1053" s="8"/>
      <c r="N1053">
        <v>11.46666666666667</v>
      </c>
      <c r="O1053">
        <v>11.56666666666667</v>
      </c>
      <c r="R1053">
        <v>1</v>
      </c>
      <c r="S1053">
        <v>0</v>
      </c>
      <c r="U1053" s="9"/>
      <c r="V1053" s="9"/>
      <c r="X1053" s="9"/>
      <c r="Y1053" s="7"/>
      <c r="AA1053" s="8"/>
      <c r="AC1053" s="8"/>
      <c r="AD1053" s="8"/>
    </row>
    <row r="1054" spans="1:30" x14ac:dyDescent="0.3">
      <c r="A1054" s="7">
        <v>45569</v>
      </c>
      <c r="B1054" s="8">
        <v>0.25486111111111109</v>
      </c>
      <c r="C1054">
        <v>6.1166666666666663</v>
      </c>
      <c r="D1054" s="8">
        <v>0.72916666666666663</v>
      </c>
      <c r="E1054">
        <v>17.5</v>
      </c>
      <c r="F1054" s="8">
        <v>0.26041666666666669</v>
      </c>
      <c r="G1054">
        <v>6.25</v>
      </c>
      <c r="H1054" s="8">
        <v>0.74097222222222225</v>
      </c>
      <c r="I1054">
        <v>17.783333333333335</v>
      </c>
      <c r="J1054" s="8"/>
      <c r="L1054" s="8"/>
      <c r="N1054">
        <v>11.383333333333329</v>
      </c>
      <c r="O1054">
        <v>11.53333333333333</v>
      </c>
      <c r="R1054">
        <v>1</v>
      </c>
      <c r="S1054">
        <v>0</v>
      </c>
      <c r="U1054" s="9"/>
      <c r="V1054" s="9"/>
      <c r="X1054" s="9"/>
      <c r="Y1054" s="7"/>
      <c r="AA1054" s="8"/>
      <c r="AC1054" s="8"/>
      <c r="AD1054" s="8"/>
    </row>
    <row r="1055" spans="1:30" x14ac:dyDescent="0.3">
      <c r="A1055" s="7">
        <v>45570</v>
      </c>
      <c r="B1055" s="8">
        <v>0.25555555555555554</v>
      </c>
      <c r="C1055">
        <v>6.1333333333333337</v>
      </c>
      <c r="D1055" s="8">
        <v>0.72777777777777775</v>
      </c>
      <c r="E1055">
        <v>17.466666666666665</v>
      </c>
      <c r="F1055" s="8">
        <v>0.26111111111111113</v>
      </c>
      <c r="G1055">
        <v>6.2666666666666666</v>
      </c>
      <c r="H1055" s="8">
        <v>0.73958333333333337</v>
      </c>
      <c r="I1055">
        <v>17.75</v>
      </c>
      <c r="J1055" s="8"/>
      <c r="L1055" s="8"/>
      <c r="N1055">
        <v>11.33333333333333</v>
      </c>
      <c r="O1055">
        <v>11.483333333333331</v>
      </c>
      <c r="R1055">
        <v>1</v>
      </c>
      <c r="S1055">
        <v>0</v>
      </c>
      <c r="U1055" s="9"/>
      <c r="V1055" s="9"/>
      <c r="X1055" s="9"/>
      <c r="Y1055" s="7"/>
      <c r="AA1055" s="8"/>
      <c r="AC1055" s="8"/>
      <c r="AD1055" s="8"/>
    </row>
    <row r="1056" spans="1:30" x14ac:dyDescent="0.3">
      <c r="A1056" s="7">
        <v>45571</v>
      </c>
      <c r="B1056" s="8">
        <v>0.25694444444444442</v>
      </c>
      <c r="C1056">
        <v>6.166666666666667</v>
      </c>
      <c r="D1056" s="8">
        <v>0.72638888888888886</v>
      </c>
      <c r="E1056">
        <v>17.433333333333334</v>
      </c>
      <c r="F1056" s="8">
        <v>0.26180555555555557</v>
      </c>
      <c r="G1056">
        <v>6.2833333333333332</v>
      </c>
      <c r="H1056" s="8">
        <v>0.73819444444444449</v>
      </c>
      <c r="I1056">
        <v>17.716666666666665</v>
      </c>
      <c r="J1056" s="8"/>
      <c r="L1056" s="8"/>
      <c r="N1056">
        <v>11.266666666666669</v>
      </c>
      <c r="O1056">
        <v>11.43333333333333</v>
      </c>
      <c r="R1056">
        <v>1</v>
      </c>
      <c r="S1056">
        <v>0</v>
      </c>
      <c r="U1056" s="9"/>
      <c r="V1056" s="9"/>
      <c r="X1056" s="9"/>
      <c r="Y1056" s="7"/>
      <c r="AA1056" s="8"/>
      <c r="AC1056" s="8"/>
      <c r="AD1056" s="8"/>
    </row>
    <row r="1057" spans="1:30" x14ac:dyDescent="0.3">
      <c r="A1057" s="7">
        <v>45572</v>
      </c>
      <c r="B1057" s="8">
        <v>0.25833333333333336</v>
      </c>
      <c r="C1057">
        <v>6.2</v>
      </c>
      <c r="D1057" s="8">
        <v>0.72499999999999998</v>
      </c>
      <c r="E1057">
        <v>17.399999999999999</v>
      </c>
      <c r="F1057" s="8">
        <v>0.26319444444444445</v>
      </c>
      <c r="G1057">
        <v>6.3166666666666664</v>
      </c>
      <c r="H1057" s="8">
        <v>0.7368055555555556</v>
      </c>
      <c r="I1057">
        <v>17.683333333333334</v>
      </c>
      <c r="J1057" s="8"/>
      <c r="L1057" s="8"/>
      <c r="N1057">
        <v>11.2</v>
      </c>
      <c r="O1057">
        <v>11.366666666666671</v>
      </c>
      <c r="R1057">
        <v>1</v>
      </c>
      <c r="S1057">
        <v>0</v>
      </c>
      <c r="U1057" s="9"/>
      <c r="V1057" s="9"/>
      <c r="X1057" s="9"/>
      <c r="Y1057" s="7"/>
      <c r="AA1057" s="8"/>
      <c r="AC1057" s="8"/>
      <c r="AD1057" s="8"/>
    </row>
    <row r="1058" spans="1:30" x14ac:dyDescent="0.3">
      <c r="A1058" s="7">
        <v>45573</v>
      </c>
      <c r="B1058" s="8">
        <v>0.2590277777777778</v>
      </c>
      <c r="C1058">
        <v>6.2166666666666668</v>
      </c>
      <c r="D1058" s="8">
        <v>0.72361111111111109</v>
      </c>
      <c r="E1058">
        <v>17.366666666666667</v>
      </c>
      <c r="F1058" s="8">
        <v>0.2638888888888889</v>
      </c>
      <c r="G1058">
        <v>6.333333333333333</v>
      </c>
      <c r="H1058" s="8">
        <v>0.73541666666666672</v>
      </c>
      <c r="I1058">
        <v>17.649999999999999</v>
      </c>
      <c r="J1058" s="8"/>
      <c r="L1058" s="8"/>
      <c r="N1058">
        <v>11.15</v>
      </c>
      <c r="O1058">
        <v>11.31666666666667</v>
      </c>
      <c r="R1058">
        <v>1</v>
      </c>
      <c r="S1058">
        <v>0</v>
      </c>
      <c r="U1058" s="9"/>
      <c r="V1058" s="9"/>
      <c r="X1058" s="9"/>
      <c r="Y1058" s="7"/>
      <c r="AA1058" s="8"/>
      <c r="AC1058" s="8"/>
      <c r="AD1058" s="8"/>
    </row>
    <row r="1059" spans="1:30" x14ac:dyDescent="0.3">
      <c r="A1059" s="7">
        <v>45574</v>
      </c>
      <c r="B1059" s="8">
        <v>0.26041666666666669</v>
      </c>
      <c r="C1059">
        <v>6.25</v>
      </c>
      <c r="D1059" s="8">
        <v>0.72152777777777777</v>
      </c>
      <c r="E1059">
        <v>17.316666666666666</v>
      </c>
      <c r="F1059" s="8">
        <v>0.26458333333333334</v>
      </c>
      <c r="G1059">
        <v>6.35</v>
      </c>
      <c r="H1059" s="8">
        <v>0.73402777777777772</v>
      </c>
      <c r="I1059">
        <v>17.616666666666667</v>
      </c>
      <c r="J1059" s="8"/>
      <c r="L1059" s="8"/>
      <c r="N1059">
        <v>11.06666666666667</v>
      </c>
      <c r="O1059">
        <v>11.266666666666669</v>
      </c>
      <c r="R1059">
        <v>1</v>
      </c>
      <c r="S1059">
        <v>0</v>
      </c>
      <c r="U1059" s="9"/>
      <c r="V1059" s="9"/>
      <c r="X1059" s="9"/>
      <c r="Y1059" s="7"/>
      <c r="AA1059" s="8"/>
      <c r="AC1059" s="8"/>
      <c r="AD1059" s="8"/>
    </row>
    <row r="1060" spans="1:30" x14ac:dyDescent="0.3">
      <c r="A1060" s="7">
        <v>45575</v>
      </c>
      <c r="B1060" s="8">
        <v>0.26180555555555557</v>
      </c>
      <c r="C1060">
        <v>6.2833333333333332</v>
      </c>
      <c r="D1060" s="8">
        <v>0.72013888888888888</v>
      </c>
      <c r="E1060">
        <v>17.283333333333335</v>
      </c>
      <c r="F1060" s="8">
        <v>0.26597222222222222</v>
      </c>
      <c r="G1060">
        <v>6.3833333333333337</v>
      </c>
      <c r="H1060" s="8">
        <v>0.73263888888888884</v>
      </c>
      <c r="I1060">
        <v>17.583333333333332</v>
      </c>
      <c r="J1060" s="8"/>
      <c r="L1060" s="8"/>
      <c r="N1060">
        <v>11</v>
      </c>
      <c r="O1060">
        <v>11.2</v>
      </c>
      <c r="R1060">
        <v>1</v>
      </c>
      <c r="S1060">
        <v>0</v>
      </c>
      <c r="U1060" s="9"/>
      <c r="V1060" s="9"/>
      <c r="X1060" s="9"/>
      <c r="Y1060" s="7"/>
      <c r="AA1060" s="8"/>
      <c r="AC1060" s="8"/>
      <c r="AD1060" s="8"/>
    </row>
    <row r="1061" spans="1:30" x14ac:dyDescent="0.3">
      <c r="A1061" s="7">
        <v>45576</v>
      </c>
      <c r="B1061" s="8">
        <v>0.26250000000000001</v>
      </c>
      <c r="C1061">
        <v>6.3</v>
      </c>
      <c r="D1061" s="8">
        <v>0.71875</v>
      </c>
      <c r="E1061">
        <v>17.25</v>
      </c>
      <c r="F1061" s="8">
        <v>0.26666666666666666</v>
      </c>
      <c r="G1061">
        <v>6.4</v>
      </c>
      <c r="H1061" s="8">
        <v>0.7319444444444444</v>
      </c>
      <c r="I1061">
        <v>17.566666666666666</v>
      </c>
      <c r="J1061" s="8"/>
      <c r="L1061" s="8"/>
      <c r="N1061">
        <v>10.95</v>
      </c>
      <c r="O1061">
        <v>11.16666666666667</v>
      </c>
      <c r="R1061">
        <v>1</v>
      </c>
      <c r="S1061">
        <v>0</v>
      </c>
      <c r="U1061" s="9"/>
      <c r="V1061" s="9"/>
      <c r="X1061" s="9"/>
      <c r="Y1061" s="7"/>
      <c r="AA1061" s="8"/>
      <c r="AC1061" s="8"/>
      <c r="AD1061" s="8"/>
    </row>
    <row r="1062" spans="1:30" x14ac:dyDescent="0.3">
      <c r="A1062" s="7">
        <v>45577</v>
      </c>
      <c r="B1062" s="8">
        <v>0.2638888888888889</v>
      </c>
      <c r="C1062">
        <v>6.333333333333333</v>
      </c>
      <c r="D1062" s="8">
        <v>0.71736111111111112</v>
      </c>
      <c r="E1062">
        <v>17.216666666666665</v>
      </c>
      <c r="F1062" s="8">
        <v>0.2673611111111111</v>
      </c>
      <c r="G1062">
        <v>6.416666666666667</v>
      </c>
      <c r="H1062" s="8">
        <v>0.73055555555555551</v>
      </c>
      <c r="I1062">
        <v>17.533333333333335</v>
      </c>
      <c r="J1062" s="8"/>
      <c r="L1062" s="8"/>
      <c r="N1062">
        <v>10.883333333333329</v>
      </c>
      <c r="O1062">
        <v>11.116666666666671</v>
      </c>
      <c r="R1062">
        <v>1</v>
      </c>
      <c r="S1062">
        <v>0</v>
      </c>
      <c r="U1062" s="9"/>
      <c r="V1062" s="9"/>
      <c r="X1062" s="9"/>
      <c r="Y1062" s="7"/>
      <c r="AA1062" s="8"/>
      <c r="AC1062" s="8"/>
      <c r="AD1062" s="8"/>
    </row>
    <row r="1063" spans="1:30" x14ac:dyDescent="0.3">
      <c r="A1063" s="7">
        <v>45578</v>
      </c>
      <c r="B1063" s="8">
        <v>0.26527777777777778</v>
      </c>
      <c r="C1063">
        <v>6.3666666666666663</v>
      </c>
      <c r="D1063" s="8">
        <v>0.71597222222222223</v>
      </c>
      <c r="E1063">
        <v>17.183333333333334</v>
      </c>
      <c r="F1063" s="8">
        <v>0.26805555555555555</v>
      </c>
      <c r="G1063">
        <v>6.4333333333333336</v>
      </c>
      <c r="H1063" s="8">
        <v>0.72916666666666663</v>
      </c>
      <c r="I1063">
        <v>17.5</v>
      </c>
      <c r="J1063" s="8"/>
      <c r="L1063" s="8"/>
      <c r="N1063">
        <v>10.81666666666667</v>
      </c>
      <c r="O1063">
        <v>11.06666666666667</v>
      </c>
      <c r="R1063">
        <v>1</v>
      </c>
      <c r="S1063">
        <v>0</v>
      </c>
      <c r="U1063" s="9"/>
      <c r="V1063" s="9"/>
      <c r="X1063" s="9"/>
      <c r="Y1063" s="7"/>
      <c r="AA1063" s="8"/>
      <c r="AC1063" s="8"/>
      <c r="AD1063" s="8"/>
    </row>
    <row r="1064" spans="1:30" x14ac:dyDescent="0.3">
      <c r="A1064" s="7">
        <v>45579</v>
      </c>
      <c r="B1064" s="8">
        <v>0.26666666666666666</v>
      </c>
      <c r="C1064">
        <v>6.4</v>
      </c>
      <c r="D1064" s="8">
        <v>0.71388888888888891</v>
      </c>
      <c r="E1064">
        <v>17.133333333333333</v>
      </c>
      <c r="F1064" s="8">
        <v>0.26944444444444443</v>
      </c>
      <c r="G1064">
        <v>6.4666666666666668</v>
      </c>
      <c r="H1064" s="8">
        <v>0.72777777777777775</v>
      </c>
      <c r="I1064">
        <v>17.466666666666665</v>
      </c>
      <c r="J1064" s="8"/>
      <c r="L1064" s="8"/>
      <c r="N1064">
        <v>10.733333333333331</v>
      </c>
      <c r="O1064">
        <v>11</v>
      </c>
      <c r="R1064">
        <v>1</v>
      </c>
      <c r="S1064">
        <v>0</v>
      </c>
      <c r="U1064" s="9"/>
      <c r="V1064" s="9"/>
      <c r="X1064" s="9"/>
      <c r="Y1064" s="7"/>
      <c r="AA1064" s="8"/>
      <c r="AC1064" s="8"/>
      <c r="AD1064" s="8"/>
    </row>
    <row r="1065" spans="1:30" x14ac:dyDescent="0.3">
      <c r="A1065" s="7">
        <v>45580</v>
      </c>
      <c r="B1065" s="8">
        <v>0.2673611111111111</v>
      </c>
      <c r="C1065">
        <v>6.416666666666667</v>
      </c>
      <c r="D1065" s="8">
        <v>0.71250000000000002</v>
      </c>
      <c r="E1065">
        <v>17.100000000000001</v>
      </c>
      <c r="F1065" s="8">
        <v>0.27013888888888887</v>
      </c>
      <c r="G1065">
        <v>6.4833333333333334</v>
      </c>
      <c r="H1065" s="8">
        <v>0.7270833333333333</v>
      </c>
      <c r="I1065">
        <v>17.45</v>
      </c>
      <c r="J1065" s="8"/>
      <c r="L1065" s="8"/>
      <c r="N1065">
        <v>10.68333333333333</v>
      </c>
      <c r="O1065">
        <v>10.96666666666667</v>
      </c>
      <c r="R1065">
        <v>1</v>
      </c>
      <c r="S1065">
        <v>0</v>
      </c>
      <c r="U1065" s="9"/>
      <c r="V1065" s="9"/>
      <c r="X1065" s="9"/>
      <c r="Y1065" s="7"/>
      <c r="AA1065" s="8"/>
      <c r="AC1065" s="8"/>
      <c r="AD1065" s="8"/>
    </row>
    <row r="1066" spans="1:30" x14ac:dyDescent="0.3">
      <c r="A1066" s="7">
        <v>45581</v>
      </c>
      <c r="B1066" s="8">
        <v>0.26874999999999999</v>
      </c>
      <c r="C1066">
        <v>6.45</v>
      </c>
      <c r="D1066" s="8">
        <v>0.71111111111111114</v>
      </c>
      <c r="E1066">
        <v>17.066666666666666</v>
      </c>
      <c r="F1066" s="8">
        <v>0.27083333333333331</v>
      </c>
      <c r="G1066">
        <v>6.5</v>
      </c>
      <c r="H1066" s="8">
        <v>0.72569444444444442</v>
      </c>
      <c r="I1066">
        <v>17.416666666666668</v>
      </c>
      <c r="J1066" s="8"/>
      <c r="L1066" s="8"/>
      <c r="N1066">
        <v>10.616666666666671</v>
      </c>
      <c r="O1066">
        <v>10.91666666666667</v>
      </c>
      <c r="R1066">
        <v>1</v>
      </c>
      <c r="S1066">
        <v>0</v>
      </c>
      <c r="U1066" s="9"/>
      <c r="V1066" s="9"/>
      <c r="X1066" s="9"/>
      <c r="Y1066" s="7"/>
      <c r="AA1066" s="8"/>
      <c r="AC1066" s="8"/>
      <c r="AD1066" s="8"/>
    </row>
    <row r="1067" spans="1:30" x14ac:dyDescent="0.3">
      <c r="A1067" s="7">
        <v>45582</v>
      </c>
      <c r="B1067" s="8">
        <v>0.27013888888888887</v>
      </c>
      <c r="C1067">
        <v>6.4833333333333334</v>
      </c>
      <c r="D1067" s="8">
        <v>0.70972222222222225</v>
      </c>
      <c r="E1067">
        <v>17.033333333333335</v>
      </c>
      <c r="F1067" s="8">
        <v>0.2722222222222222</v>
      </c>
      <c r="G1067">
        <v>6.5333333333333332</v>
      </c>
      <c r="H1067" s="8">
        <v>0.72430555555555554</v>
      </c>
      <c r="I1067">
        <v>17.383333333333333</v>
      </c>
      <c r="J1067" s="8"/>
      <c r="L1067" s="8"/>
      <c r="N1067">
        <v>10.55</v>
      </c>
      <c r="O1067">
        <v>10.85</v>
      </c>
      <c r="R1067">
        <v>1</v>
      </c>
      <c r="S1067">
        <v>0</v>
      </c>
      <c r="U1067" s="9"/>
      <c r="V1067" s="9"/>
      <c r="X1067" s="9"/>
      <c r="Y1067" s="7"/>
      <c r="AA1067" s="8"/>
      <c r="AC1067" s="8"/>
      <c r="AD1067" s="8"/>
    </row>
    <row r="1068" spans="1:30" x14ac:dyDescent="0.3">
      <c r="A1068" s="7">
        <v>45583</v>
      </c>
      <c r="B1068" s="8">
        <v>0.27083333333333331</v>
      </c>
      <c r="C1068">
        <v>6.5</v>
      </c>
      <c r="D1068" s="8">
        <v>0.70833333333333337</v>
      </c>
      <c r="E1068">
        <v>17</v>
      </c>
      <c r="F1068" s="8">
        <v>0.27291666666666664</v>
      </c>
      <c r="G1068">
        <v>6.55</v>
      </c>
      <c r="H1068" s="8">
        <v>0.72291666666666665</v>
      </c>
      <c r="I1068">
        <v>17.350000000000001</v>
      </c>
      <c r="J1068" s="8"/>
      <c r="L1068" s="8"/>
      <c r="N1068">
        <v>10.5</v>
      </c>
      <c r="O1068">
        <v>10.8</v>
      </c>
      <c r="R1068">
        <v>1</v>
      </c>
      <c r="S1068">
        <v>0</v>
      </c>
      <c r="U1068" s="9"/>
      <c r="V1068" s="9"/>
      <c r="X1068" s="9"/>
      <c r="Y1068" s="7"/>
      <c r="AA1068" s="8"/>
      <c r="AC1068" s="8"/>
      <c r="AD1068" s="8"/>
    </row>
    <row r="1069" spans="1:30" x14ac:dyDescent="0.3">
      <c r="A1069" s="7">
        <v>45584</v>
      </c>
      <c r="B1069" s="8">
        <v>0.2722222222222222</v>
      </c>
      <c r="C1069">
        <v>6.5333333333333332</v>
      </c>
      <c r="D1069" s="8">
        <v>0.70694444444444449</v>
      </c>
      <c r="E1069">
        <v>16.966666666666665</v>
      </c>
      <c r="F1069" s="8">
        <v>0.27361111111111114</v>
      </c>
      <c r="G1069">
        <v>6.5666666666666664</v>
      </c>
      <c r="H1069" s="8">
        <v>0.72222222222222221</v>
      </c>
      <c r="I1069">
        <v>17.333333333333332</v>
      </c>
      <c r="J1069" s="8"/>
      <c r="L1069" s="8"/>
      <c r="N1069">
        <v>10.43333333333333</v>
      </c>
      <c r="O1069">
        <v>10.766666666666669</v>
      </c>
      <c r="R1069">
        <v>1</v>
      </c>
      <c r="S1069">
        <v>0</v>
      </c>
      <c r="U1069" s="9"/>
      <c r="V1069" s="9"/>
      <c r="X1069" s="9"/>
      <c r="Y1069" s="7"/>
      <c r="AA1069" s="8"/>
      <c r="AC1069" s="8"/>
      <c r="AD1069" s="8"/>
    </row>
    <row r="1070" spans="1:30" x14ac:dyDescent="0.3">
      <c r="A1070" s="7">
        <v>45585</v>
      </c>
      <c r="B1070" s="8">
        <v>0.27361111111111114</v>
      </c>
      <c r="C1070">
        <v>6.5666666666666664</v>
      </c>
      <c r="D1070" s="8">
        <v>0.7055555555555556</v>
      </c>
      <c r="E1070">
        <v>16.933333333333334</v>
      </c>
      <c r="F1070" s="8">
        <v>0.27500000000000002</v>
      </c>
      <c r="G1070">
        <v>6.6</v>
      </c>
      <c r="H1070" s="8">
        <v>0.72083333333333333</v>
      </c>
      <c r="I1070">
        <v>17.3</v>
      </c>
      <c r="J1070" s="8"/>
      <c r="L1070" s="8"/>
      <c r="N1070">
        <v>10.366666666666671</v>
      </c>
      <c r="O1070">
        <v>10.7</v>
      </c>
      <c r="R1070">
        <v>1</v>
      </c>
      <c r="S1070">
        <v>0</v>
      </c>
      <c r="U1070" s="9"/>
      <c r="V1070" s="9"/>
      <c r="X1070" s="9"/>
      <c r="Y1070" s="7"/>
      <c r="AA1070" s="8"/>
      <c r="AC1070" s="8"/>
      <c r="AD1070" s="8"/>
    </row>
    <row r="1071" spans="1:30" x14ac:dyDescent="0.3">
      <c r="A1071" s="7">
        <v>45586</v>
      </c>
      <c r="B1071" s="8">
        <v>0.27500000000000002</v>
      </c>
      <c r="C1071">
        <v>6.6</v>
      </c>
      <c r="D1071" s="8">
        <v>0.70416666666666672</v>
      </c>
      <c r="E1071">
        <v>16.899999999999999</v>
      </c>
      <c r="F1071" s="8">
        <v>0.27569444444444446</v>
      </c>
      <c r="G1071">
        <v>6.6166666666666671</v>
      </c>
      <c r="H1071" s="8">
        <v>0.71944444444444444</v>
      </c>
      <c r="I1071">
        <v>17.266666666666666</v>
      </c>
      <c r="J1071" s="8"/>
      <c r="L1071" s="8"/>
      <c r="N1071">
        <v>10.3</v>
      </c>
      <c r="O1071">
        <v>10.65</v>
      </c>
      <c r="R1071">
        <v>1</v>
      </c>
      <c r="S1071">
        <v>0</v>
      </c>
      <c r="U1071" s="9"/>
      <c r="V1071" s="9"/>
      <c r="X1071" s="9"/>
      <c r="Y1071" s="7"/>
      <c r="AA1071" s="8"/>
      <c r="AC1071" s="8"/>
      <c r="AD1071" s="8"/>
    </row>
    <row r="1072" spans="1:30" x14ac:dyDescent="0.3">
      <c r="A1072" s="7">
        <v>45587</v>
      </c>
      <c r="B1072" s="8">
        <v>0.27569444444444446</v>
      </c>
      <c r="C1072">
        <v>6.6166666666666671</v>
      </c>
      <c r="D1072" s="8">
        <v>0.70277777777777772</v>
      </c>
      <c r="E1072">
        <v>16.866666666666667</v>
      </c>
      <c r="F1072" s="8">
        <v>0.27638888888888891</v>
      </c>
      <c r="G1072">
        <v>6.6333333333333329</v>
      </c>
      <c r="H1072" s="8">
        <v>0.71875</v>
      </c>
      <c r="I1072">
        <v>17.25</v>
      </c>
      <c r="J1072" s="8"/>
      <c r="L1072" s="8"/>
      <c r="N1072">
        <v>10.25</v>
      </c>
      <c r="O1072">
        <v>10.616666666666671</v>
      </c>
      <c r="R1072">
        <v>1</v>
      </c>
      <c r="S1072">
        <v>0</v>
      </c>
      <c r="U1072" s="9"/>
      <c r="V1072" s="9"/>
      <c r="X1072" s="9"/>
      <c r="Y1072" s="7"/>
      <c r="AA1072" s="8"/>
      <c r="AC1072" s="8"/>
      <c r="AD1072" s="8"/>
    </row>
    <row r="1073" spans="1:30" x14ac:dyDescent="0.3">
      <c r="A1073" s="7">
        <v>45588</v>
      </c>
      <c r="B1073" s="8">
        <v>0.27708333333333335</v>
      </c>
      <c r="C1073">
        <v>6.65</v>
      </c>
      <c r="D1073" s="8">
        <v>0.70138888888888884</v>
      </c>
      <c r="E1073">
        <v>16.833333333333332</v>
      </c>
      <c r="F1073" s="8">
        <v>0.27777777777777779</v>
      </c>
      <c r="G1073">
        <v>6.666666666666667</v>
      </c>
      <c r="H1073" s="8">
        <v>0.71736111111111112</v>
      </c>
      <c r="I1073">
        <v>17.216666666666665</v>
      </c>
      <c r="J1073" s="8"/>
      <c r="L1073" s="8"/>
      <c r="N1073">
        <v>10.18333333333333</v>
      </c>
      <c r="O1073">
        <v>10.55</v>
      </c>
      <c r="R1073">
        <v>1</v>
      </c>
      <c r="S1073">
        <v>0</v>
      </c>
      <c r="U1073" s="9"/>
      <c r="V1073" s="9"/>
      <c r="X1073" s="9"/>
      <c r="Y1073" s="7"/>
      <c r="AA1073" s="8"/>
      <c r="AC1073" s="8"/>
      <c r="AD1073" s="8"/>
    </row>
    <row r="1074" spans="1:30" x14ac:dyDescent="0.3">
      <c r="A1074" s="7">
        <v>45589</v>
      </c>
      <c r="B1074" s="8">
        <v>0.27847222222222223</v>
      </c>
      <c r="C1074">
        <v>6.6833333333333336</v>
      </c>
      <c r="D1074" s="8">
        <v>0.7</v>
      </c>
      <c r="E1074">
        <v>16.8</v>
      </c>
      <c r="F1074" s="8">
        <v>0.27847222222222223</v>
      </c>
      <c r="G1074">
        <v>6.6833333333333336</v>
      </c>
      <c r="H1074" s="8">
        <v>0.71597222222222223</v>
      </c>
      <c r="I1074">
        <v>17.183333333333334</v>
      </c>
      <c r="J1074" s="8"/>
      <c r="L1074" s="8"/>
      <c r="N1074">
        <v>10.116666666666671</v>
      </c>
      <c r="O1074">
        <v>10.5</v>
      </c>
      <c r="R1074">
        <v>1</v>
      </c>
      <c r="S1074">
        <v>0</v>
      </c>
      <c r="U1074" s="9"/>
      <c r="V1074" s="9"/>
      <c r="X1074" s="9"/>
      <c r="Y1074" s="7"/>
      <c r="AA1074" s="8"/>
      <c r="AC1074" s="8"/>
      <c r="AD1074" s="8"/>
    </row>
    <row r="1075" spans="1:30" x14ac:dyDescent="0.3">
      <c r="A1075" s="7">
        <v>45590</v>
      </c>
      <c r="B1075" s="8">
        <v>0.27916666666666667</v>
      </c>
      <c r="C1075">
        <v>6.7</v>
      </c>
      <c r="D1075" s="8">
        <v>0.69861111111111107</v>
      </c>
      <c r="E1075">
        <v>16.766666666666666</v>
      </c>
      <c r="F1075" s="8">
        <v>0.27986111111111112</v>
      </c>
      <c r="G1075">
        <v>6.7166666666666668</v>
      </c>
      <c r="H1075" s="8">
        <v>0.71527777777777779</v>
      </c>
      <c r="I1075">
        <v>17.166666666666668</v>
      </c>
      <c r="J1075" s="8"/>
      <c r="L1075" s="8"/>
      <c r="N1075">
        <v>10.06666666666667</v>
      </c>
      <c r="O1075">
        <v>10.45</v>
      </c>
      <c r="R1075">
        <v>1</v>
      </c>
      <c r="S1075">
        <v>0</v>
      </c>
      <c r="U1075" s="9"/>
      <c r="V1075" s="9"/>
      <c r="X1075" s="9"/>
      <c r="Y1075" s="7"/>
      <c r="AA1075" s="8"/>
      <c r="AC1075" s="8"/>
      <c r="AD1075" s="8"/>
    </row>
    <row r="1076" spans="1:30" x14ac:dyDescent="0.3">
      <c r="A1076" s="7">
        <v>45591</v>
      </c>
      <c r="B1076" s="8">
        <v>0.28055555555555556</v>
      </c>
      <c r="C1076">
        <v>6.7333333333333334</v>
      </c>
      <c r="D1076" s="8">
        <v>0.69722222222222219</v>
      </c>
      <c r="E1076">
        <v>16.733333333333334</v>
      </c>
      <c r="F1076" s="8">
        <v>0.28055555555555556</v>
      </c>
      <c r="G1076">
        <v>6.7333333333333334</v>
      </c>
      <c r="H1076" s="8">
        <v>0.71388888888888891</v>
      </c>
      <c r="I1076">
        <v>17.133333333333333</v>
      </c>
      <c r="J1076" s="8"/>
      <c r="L1076" s="8"/>
      <c r="N1076">
        <v>10</v>
      </c>
      <c r="O1076">
        <v>10.4</v>
      </c>
      <c r="R1076">
        <v>1</v>
      </c>
      <c r="S1076">
        <v>0</v>
      </c>
      <c r="U1076" s="9"/>
      <c r="V1076" s="9"/>
      <c r="X1076" s="9"/>
      <c r="Y1076" s="7"/>
      <c r="AA1076" s="8"/>
      <c r="AC1076" s="8"/>
      <c r="AD1076" s="8"/>
    </row>
    <row r="1077" spans="1:30" x14ac:dyDescent="0.3">
      <c r="A1077" s="7">
        <v>45592</v>
      </c>
      <c r="B1077" s="8">
        <v>0.28194444444444444</v>
      </c>
      <c r="C1077">
        <v>6.7666666666666666</v>
      </c>
      <c r="D1077" s="8">
        <v>0.6958333333333333</v>
      </c>
      <c r="E1077">
        <v>16.7</v>
      </c>
      <c r="F1077" s="8">
        <v>0.28125</v>
      </c>
      <c r="G1077">
        <v>6.75</v>
      </c>
      <c r="H1077" s="8">
        <v>0.71319444444444446</v>
      </c>
      <c r="I1077">
        <v>17.116666666666667</v>
      </c>
      <c r="J1077" s="8"/>
      <c r="L1077" s="8"/>
      <c r="N1077">
        <v>9.9333333333333336</v>
      </c>
      <c r="O1077">
        <v>10.366666666666671</v>
      </c>
      <c r="R1077">
        <v>1</v>
      </c>
      <c r="S1077">
        <v>0</v>
      </c>
      <c r="U1077" s="9"/>
      <c r="V1077" s="9"/>
      <c r="X1077" s="9"/>
      <c r="Y1077" s="7"/>
      <c r="AA1077" s="8"/>
      <c r="AC1077" s="8"/>
      <c r="AD1077" s="8"/>
    </row>
    <row r="1078" spans="1:30" x14ac:dyDescent="0.3">
      <c r="A1078" s="7">
        <v>45593</v>
      </c>
      <c r="B1078" s="8">
        <v>0.28333333333333333</v>
      </c>
      <c r="C1078">
        <v>6.8</v>
      </c>
      <c r="D1078" s="8">
        <v>0.69444444444444442</v>
      </c>
      <c r="E1078">
        <v>16.666666666666668</v>
      </c>
      <c r="F1078" s="8">
        <v>0.28263888888888888</v>
      </c>
      <c r="G1078">
        <v>6.7833333333333332</v>
      </c>
      <c r="H1078" s="8">
        <v>0.71180555555555558</v>
      </c>
      <c r="I1078">
        <v>17.083333333333332</v>
      </c>
      <c r="J1078" s="8"/>
      <c r="L1078" s="8"/>
      <c r="N1078">
        <v>9.8666666666666671</v>
      </c>
      <c r="O1078">
        <v>10.3</v>
      </c>
      <c r="R1078">
        <v>0</v>
      </c>
      <c r="S1078">
        <v>0</v>
      </c>
      <c r="U1078" s="9"/>
      <c r="V1078" s="9"/>
      <c r="X1078" s="9"/>
      <c r="Y1078" s="7"/>
      <c r="AA1078" s="8"/>
      <c r="AC1078" s="8"/>
      <c r="AD1078" s="8"/>
    </row>
    <row r="1079" spans="1:30" x14ac:dyDescent="0.3">
      <c r="A1079" s="7">
        <v>45594</v>
      </c>
      <c r="B1079" s="8">
        <v>0.28472222222222221</v>
      </c>
      <c r="C1079">
        <v>6.833333333333333</v>
      </c>
      <c r="D1079" s="8">
        <v>0.69305555555555554</v>
      </c>
      <c r="E1079">
        <v>16.633333333333333</v>
      </c>
      <c r="F1079" s="8">
        <v>0.28333333333333333</v>
      </c>
      <c r="G1079">
        <v>6.8</v>
      </c>
      <c r="H1079" s="8">
        <v>0.71111111111111114</v>
      </c>
      <c r="I1079">
        <v>17.066666666666666</v>
      </c>
      <c r="J1079" s="8"/>
      <c r="L1079" s="8"/>
      <c r="N1079">
        <v>9.8000000000000007</v>
      </c>
      <c r="O1079">
        <v>10.266666666666669</v>
      </c>
      <c r="R1079">
        <v>0</v>
      </c>
      <c r="S1079">
        <v>0</v>
      </c>
      <c r="U1079" s="9"/>
      <c r="V1079" s="9"/>
      <c r="X1079" s="9"/>
      <c r="Y1079" s="7"/>
      <c r="AA1079" s="8"/>
      <c r="AC1079" s="8"/>
      <c r="AD1079" s="8"/>
    </row>
    <row r="1080" spans="1:30" x14ac:dyDescent="0.3">
      <c r="A1080" s="7">
        <v>45595</v>
      </c>
      <c r="B1080" s="8">
        <v>0.28541666666666665</v>
      </c>
      <c r="C1080">
        <v>6.85</v>
      </c>
      <c r="D1080" s="8">
        <v>0.69166666666666665</v>
      </c>
      <c r="E1080">
        <v>16.600000000000001</v>
      </c>
      <c r="F1080" s="8">
        <v>0.28402777777777777</v>
      </c>
      <c r="G1080">
        <v>6.8166666666666664</v>
      </c>
      <c r="H1080" s="8">
        <v>0.70972222222222225</v>
      </c>
      <c r="I1080">
        <v>17.033333333333335</v>
      </c>
      <c r="J1080" s="8"/>
      <c r="L1080" s="8"/>
      <c r="N1080">
        <v>9.75</v>
      </c>
      <c r="O1080">
        <v>10.21666666666667</v>
      </c>
      <c r="R1080">
        <v>0</v>
      </c>
      <c r="S1080">
        <v>0</v>
      </c>
      <c r="U1080" s="9"/>
      <c r="V1080" s="9"/>
      <c r="X1080" s="9"/>
      <c r="Y1080" s="7"/>
      <c r="AA1080" s="8"/>
      <c r="AC1080" s="8"/>
      <c r="AD1080" s="8"/>
    </row>
    <row r="1081" spans="1:30" x14ac:dyDescent="0.3">
      <c r="A1081" s="7">
        <v>45596</v>
      </c>
      <c r="B1081" s="8">
        <v>0.28680555555555554</v>
      </c>
      <c r="C1081">
        <v>6.8833333333333329</v>
      </c>
      <c r="D1081" s="8">
        <v>0.69027777777777777</v>
      </c>
      <c r="E1081">
        <v>16.566666666666666</v>
      </c>
      <c r="F1081" s="8">
        <v>0.28541666666666665</v>
      </c>
      <c r="G1081">
        <v>6.85</v>
      </c>
      <c r="H1081" s="8">
        <v>0.70902777777777781</v>
      </c>
      <c r="I1081">
        <v>17.016666666666666</v>
      </c>
      <c r="J1081" s="8"/>
      <c r="L1081" s="8"/>
      <c r="N1081">
        <v>9.6833333333333336</v>
      </c>
      <c r="O1081">
        <v>10.16666666666667</v>
      </c>
      <c r="R1081">
        <v>0</v>
      </c>
      <c r="S1081">
        <v>0</v>
      </c>
      <c r="U1081" s="9"/>
      <c r="V1081" s="9"/>
      <c r="X1081" s="9"/>
      <c r="Y1081" s="7"/>
      <c r="AA1081" s="8"/>
      <c r="AC1081" s="8"/>
      <c r="AD1081" s="8"/>
    </row>
    <row r="1082" spans="1:30" x14ac:dyDescent="0.3">
      <c r="A1082" s="7">
        <v>45597</v>
      </c>
      <c r="B1082" s="8">
        <v>0.28819444444444442</v>
      </c>
      <c r="C1082">
        <v>6.916666666666667</v>
      </c>
      <c r="D1082" s="8">
        <v>0.68958333333333333</v>
      </c>
      <c r="E1082">
        <v>16.55</v>
      </c>
      <c r="F1082" s="8">
        <v>0.70277777777777772</v>
      </c>
      <c r="G1082">
        <v>16.866666666666667</v>
      </c>
      <c r="H1082" s="8">
        <v>0.70763888888888893</v>
      </c>
      <c r="I1082">
        <v>16.983333333333334</v>
      </c>
      <c r="J1082" s="8"/>
      <c r="L1082" s="8"/>
      <c r="N1082">
        <v>9.6333333333333329</v>
      </c>
      <c r="O1082">
        <v>0.1166666666666667</v>
      </c>
      <c r="R1082">
        <v>0</v>
      </c>
      <c r="S1082">
        <v>0</v>
      </c>
      <c r="U1082" s="9"/>
      <c r="V1082" s="9"/>
      <c r="X1082" s="9"/>
      <c r="Y1082" s="7"/>
      <c r="AA1082" s="8"/>
      <c r="AC1082" s="8"/>
      <c r="AD1082" s="8"/>
    </row>
    <row r="1083" spans="1:30" x14ac:dyDescent="0.3">
      <c r="A1083" s="7">
        <v>45598</v>
      </c>
      <c r="B1083" s="8">
        <v>0.28958333333333336</v>
      </c>
      <c r="C1083">
        <v>6.95</v>
      </c>
      <c r="D1083" s="8">
        <v>0.68819444444444444</v>
      </c>
      <c r="E1083">
        <v>16.516666666666666</v>
      </c>
      <c r="F1083" s="8">
        <v>0.70416666666666672</v>
      </c>
      <c r="G1083">
        <v>16.899999999999999</v>
      </c>
      <c r="H1083" s="8">
        <v>0.70694444444444449</v>
      </c>
      <c r="I1083">
        <v>16.966666666666665</v>
      </c>
      <c r="J1083" s="8"/>
      <c r="L1083" s="8"/>
      <c r="N1083">
        <v>9.5666666666666664</v>
      </c>
      <c r="O1083">
        <v>6.6666666666666666E-2</v>
      </c>
      <c r="R1083">
        <v>0</v>
      </c>
      <c r="S1083">
        <v>0</v>
      </c>
      <c r="U1083" s="9"/>
      <c r="V1083" s="9"/>
      <c r="X1083" s="9"/>
      <c r="Y1083" s="7"/>
      <c r="AA1083" s="8"/>
      <c r="AC1083" s="8"/>
      <c r="AD1083" s="8"/>
    </row>
    <row r="1084" spans="1:30" x14ac:dyDescent="0.3">
      <c r="A1084" s="7">
        <v>45599</v>
      </c>
      <c r="B1084" s="8">
        <v>0.2902777777777778</v>
      </c>
      <c r="C1084">
        <v>6.9666666666666668</v>
      </c>
      <c r="D1084" s="8">
        <v>0.68680555555555556</v>
      </c>
      <c r="E1084">
        <v>16.483333333333334</v>
      </c>
      <c r="F1084" s="8">
        <v>0.28819444444444442</v>
      </c>
      <c r="G1084">
        <v>6.916666666666667</v>
      </c>
      <c r="H1084" s="8">
        <v>0.7055555555555556</v>
      </c>
      <c r="I1084">
        <v>16.933333333333334</v>
      </c>
      <c r="J1084" s="8"/>
      <c r="L1084" s="8"/>
      <c r="N1084">
        <v>9.5166666666666675</v>
      </c>
      <c r="O1084">
        <v>10.016666666666669</v>
      </c>
      <c r="R1084">
        <v>0</v>
      </c>
      <c r="S1084">
        <v>0</v>
      </c>
      <c r="U1084" s="9"/>
      <c r="V1084" s="9"/>
      <c r="X1084" s="9"/>
      <c r="Y1084" s="7"/>
      <c r="AA1084" s="8"/>
      <c r="AC1084" s="8"/>
      <c r="AD1084" s="8"/>
    </row>
    <row r="1085" spans="1:30" x14ac:dyDescent="0.3">
      <c r="A1085" s="7">
        <v>45600</v>
      </c>
      <c r="B1085" s="8">
        <v>0.29166666666666669</v>
      </c>
      <c r="C1085">
        <v>7</v>
      </c>
      <c r="D1085" s="8">
        <v>0.68541666666666667</v>
      </c>
      <c r="E1085">
        <v>16.45</v>
      </c>
      <c r="F1085" s="8">
        <v>0.28888888888888886</v>
      </c>
      <c r="G1085">
        <v>6.9333333333333336</v>
      </c>
      <c r="H1085" s="8">
        <v>0.70486111111111116</v>
      </c>
      <c r="I1085">
        <v>16.916666666666668</v>
      </c>
      <c r="J1085" s="8"/>
      <c r="L1085" s="8"/>
      <c r="N1085">
        <v>9.4499999999999993</v>
      </c>
      <c r="O1085">
        <v>9.9833333333333325</v>
      </c>
      <c r="R1085">
        <v>0</v>
      </c>
      <c r="S1085">
        <v>0</v>
      </c>
      <c r="U1085" s="9"/>
      <c r="V1085" s="9"/>
      <c r="X1085" s="9"/>
      <c r="Y1085" s="7"/>
      <c r="AA1085" s="8"/>
      <c r="AC1085" s="8"/>
      <c r="AD1085" s="8"/>
    </row>
    <row r="1086" spans="1:30" x14ac:dyDescent="0.3">
      <c r="A1086" s="7">
        <v>45601</v>
      </c>
      <c r="B1086" s="8">
        <v>0.29305555555555557</v>
      </c>
      <c r="C1086">
        <v>7.0333333333333332</v>
      </c>
      <c r="D1086" s="8">
        <v>0.68472222222222223</v>
      </c>
      <c r="E1086">
        <v>16.433333333333334</v>
      </c>
      <c r="F1086" s="8">
        <v>0.2902777777777778</v>
      </c>
      <c r="G1086">
        <v>6.9666666666666668</v>
      </c>
      <c r="H1086" s="8">
        <v>0.70416666666666672</v>
      </c>
      <c r="I1086">
        <v>16.899999999999999</v>
      </c>
      <c r="J1086" s="8"/>
      <c r="L1086" s="8"/>
      <c r="N1086">
        <v>9.4</v>
      </c>
      <c r="O1086">
        <v>9.9333333333333336</v>
      </c>
      <c r="R1086">
        <v>0</v>
      </c>
      <c r="S1086">
        <v>0</v>
      </c>
      <c r="U1086" s="9"/>
      <c r="V1086" s="9"/>
      <c r="X1086" s="9"/>
      <c r="Y1086" s="7"/>
      <c r="AA1086" s="8"/>
      <c r="AC1086" s="8"/>
      <c r="AD1086" s="8"/>
    </row>
    <row r="1087" spans="1:30" x14ac:dyDescent="0.3">
      <c r="A1087" s="7">
        <v>45602</v>
      </c>
      <c r="B1087" s="8">
        <v>0.29444444444444445</v>
      </c>
      <c r="C1087">
        <v>7.0666666666666664</v>
      </c>
      <c r="D1087" s="8">
        <v>0.68333333333333335</v>
      </c>
      <c r="E1087">
        <v>16.399999999999999</v>
      </c>
      <c r="F1087" s="8">
        <v>0.29097222222222224</v>
      </c>
      <c r="G1087">
        <v>6.9833333333333334</v>
      </c>
      <c r="H1087" s="8">
        <v>0.70347222222222228</v>
      </c>
      <c r="I1087">
        <v>16.883333333333333</v>
      </c>
      <c r="J1087" s="8"/>
      <c r="L1087" s="8"/>
      <c r="N1087">
        <v>9.3333333333333339</v>
      </c>
      <c r="O1087">
        <v>9.9</v>
      </c>
      <c r="R1087">
        <v>0</v>
      </c>
      <c r="S1087">
        <v>0</v>
      </c>
      <c r="U1087" s="9"/>
      <c r="V1087" s="9"/>
      <c r="X1087" s="9"/>
      <c r="Y1087" s="7"/>
      <c r="AA1087" s="8"/>
      <c r="AC1087" s="8"/>
      <c r="AD1087" s="8"/>
    </row>
    <row r="1088" spans="1:30" x14ac:dyDescent="0.3">
      <c r="A1088" s="7">
        <v>45603</v>
      </c>
      <c r="B1088" s="8">
        <v>0.2951388888888889</v>
      </c>
      <c r="C1088">
        <v>7.083333333333333</v>
      </c>
      <c r="D1088" s="8">
        <v>0.68194444444444446</v>
      </c>
      <c r="E1088">
        <v>16.366666666666667</v>
      </c>
      <c r="F1088" s="8">
        <v>0.29236111111111113</v>
      </c>
      <c r="G1088">
        <v>7.0166666666666666</v>
      </c>
      <c r="H1088" s="8">
        <v>0.70208333333333328</v>
      </c>
      <c r="I1088">
        <v>16.850000000000001</v>
      </c>
      <c r="J1088" s="8"/>
      <c r="L1088" s="8"/>
      <c r="N1088">
        <v>9.2833333333333332</v>
      </c>
      <c r="O1088">
        <v>9.8333333333333339</v>
      </c>
      <c r="R1088">
        <v>0</v>
      </c>
      <c r="S1088">
        <v>0</v>
      </c>
      <c r="U1088" s="9"/>
      <c r="V1088" s="9"/>
      <c r="X1088" s="9"/>
      <c r="Y1088" s="7"/>
      <c r="AA1088" s="8"/>
      <c r="AC1088" s="8"/>
      <c r="AD1088" s="8"/>
    </row>
    <row r="1089" spans="1:30" x14ac:dyDescent="0.3">
      <c r="A1089" s="7">
        <v>45604</v>
      </c>
      <c r="B1089" s="8">
        <v>0.29652777777777778</v>
      </c>
      <c r="C1089">
        <v>7.1166666666666663</v>
      </c>
      <c r="D1089" s="8">
        <v>0.68125000000000002</v>
      </c>
      <c r="E1089">
        <v>16.350000000000001</v>
      </c>
      <c r="F1089" s="8">
        <v>0.29305555555555557</v>
      </c>
      <c r="G1089">
        <v>7.0333333333333332</v>
      </c>
      <c r="H1089" s="8">
        <v>0.70138888888888884</v>
      </c>
      <c r="I1089">
        <v>16.833333333333332</v>
      </c>
      <c r="J1089" s="8"/>
      <c r="L1089" s="8"/>
      <c r="N1089">
        <v>9.2333333333333325</v>
      </c>
      <c r="O1089">
        <v>9.8000000000000007</v>
      </c>
      <c r="R1089">
        <v>0</v>
      </c>
      <c r="S1089">
        <v>0</v>
      </c>
      <c r="U1089" s="9"/>
      <c r="V1089" s="9"/>
      <c r="X1089" s="9"/>
      <c r="Y1089" s="7"/>
      <c r="AA1089" s="8"/>
      <c r="AC1089" s="8"/>
      <c r="AD1089" s="8"/>
    </row>
    <row r="1090" spans="1:30" x14ac:dyDescent="0.3">
      <c r="A1090" s="7">
        <v>45605</v>
      </c>
      <c r="B1090" s="8">
        <v>0.29791666666666666</v>
      </c>
      <c r="C1090">
        <v>7.15</v>
      </c>
      <c r="D1090" s="8">
        <v>0.67986111111111114</v>
      </c>
      <c r="E1090">
        <v>16.316666666666666</v>
      </c>
      <c r="F1090" s="8">
        <v>0.29375000000000001</v>
      </c>
      <c r="G1090">
        <v>7.05</v>
      </c>
      <c r="H1090" s="8">
        <v>0.7006944444444444</v>
      </c>
      <c r="I1090">
        <v>16.816666666666666</v>
      </c>
      <c r="J1090" s="8"/>
      <c r="L1090" s="8"/>
      <c r="N1090">
        <v>9.1666666666666661</v>
      </c>
      <c r="O1090">
        <v>9.7666666666666675</v>
      </c>
      <c r="R1090">
        <v>0</v>
      </c>
      <c r="S1090">
        <v>0</v>
      </c>
      <c r="U1090" s="9"/>
      <c r="V1090" s="9"/>
      <c r="X1090" s="9"/>
      <c r="Y1090" s="7"/>
      <c r="AA1090" s="8"/>
      <c r="AC1090" s="8"/>
      <c r="AD1090" s="8"/>
    </row>
    <row r="1091" spans="1:30" x14ac:dyDescent="0.3">
      <c r="A1091" s="7">
        <v>45606</v>
      </c>
      <c r="B1091" s="8">
        <v>0.29930555555555555</v>
      </c>
      <c r="C1091">
        <v>7.1833333333333336</v>
      </c>
      <c r="D1091" s="8">
        <v>0.6791666666666667</v>
      </c>
      <c r="E1091">
        <v>16.3</v>
      </c>
      <c r="F1091" s="8">
        <v>0.2951388888888889</v>
      </c>
      <c r="G1091">
        <v>7.083333333333333</v>
      </c>
      <c r="H1091" s="8">
        <v>0.7</v>
      </c>
      <c r="I1091">
        <v>16.8</v>
      </c>
      <c r="J1091" s="8"/>
      <c r="L1091" s="8"/>
      <c r="N1091">
        <v>9.1166666666666671</v>
      </c>
      <c r="O1091">
        <v>9.7166666666666668</v>
      </c>
      <c r="R1091">
        <v>0</v>
      </c>
      <c r="S1091">
        <v>0</v>
      </c>
      <c r="U1091" s="9"/>
      <c r="V1091" s="9"/>
      <c r="X1091" s="9"/>
      <c r="Y1091" s="7"/>
      <c r="AA1091" s="8"/>
      <c r="AC1091" s="8"/>
      <c r="AD1091" s="8"/>
    </row>
    <row r="1092" spans="1:30" x14ac:dyDescent="0.3">
      <c r="A1092" s="7">
        <v>45607</v>
      </c>
      <c r="B1092" s="8">
        <v>0.3</v>
      </c>
      <c r="C1092">
        <v>7.2</v>
      </c>
      <c r="D1092" s="8">
        <v>0.67777777777777781</v>
      </c>
      <c r="E1092">
        <v>16.266666666666666</v>
      </c>
      <c r="F1092" s="8">
        <v>0.29583333333333334</v>
      </c>
      <c r="G1092">
        <v>7.1</v>
      </c>
      <c r="H1092" s="8">
        <v>0.69861111111111107</v>
      </c>
      <c r="I1092">
        <v>16.766666666666666</v>
      </c>
      <c r="J1092" s="8"/>
      <c r="L1092" s="8"/>
      <c r="N1092">
        <v>9.0666666666666664</v>
      </c>
      <c r="O1092">
        <v>9.6666666666666661</v>
      </c>
      <c r="R1092">
        <v>0</v>
      </c>
      <c r="S1092">
        <v>0</v>
      </c>
      <c r="U1092" s="9"/>
      <c r="V1092" s="9"/>
      <c r="X1092" s="9"/>
      <c r="Y1092" s="7"/>
      <c r="AA1092" s="8"/>
      <c r="AC1092" s="8"/>
      <c r="AD1092" s="8"/>
    </row>
    <row r="1093" spans="1:30" x14ac:dyDescent="0.3">
      <c r="A1093" s="7">
        <v>45608</v>
      </c>
      <c r="B1093" s="8">
        <v>0.30138888888888887</v>
      </c>
      <c r="C1093">
        <v>7.2333333333333334</v>
      </c>
      <c r="D1093" s="8">
        <v>0.67708333333333337</v>
      </c>
      <c r="E1093">
        <v>16.25</v>
      </c>
      <c r="F1093" s="8">
        <v>0.29722222222222222</v>
      </c>
      <c r="G1093">
        <v>7.1333333333333337</v>
      </c>
      <c r="H1093" s="8">
        <v>0.69791666666666663</v>
      </c>
      <c r="I1093">
        <v>16.75</v>
      </c>
      <c r="J1093" s="8"/>
      <c r="L1093" s="8"/>
      <c r="N1093">
        <v>9.0166666666666675</v>
      </c>
      <c r="O1093">
        <v>9.6166666666666671</v>
      </c>
      <c r="R1093">
        <v>0</v>
      </c>
      <c r="S1093">
        <v>0</v>
      </c>
      <c r="U1093" s="9"/>
      <c r="V1093" s="9"/>
      <c r="X1093" s="9"/>
      <c r="Y1093" s="7"/>
      <c r="AA1093" s="8"/>
      <c r="AC1093" s="8"/>
      <c r="AD1093" s="8"/>
    </row>
    <row r="1094" spans="1:30" x14ac:dyDescent="0.3">
      <c r="A1094" s="7">
        <v>45609</v>
      </c>
      <c r="B1094" s="8">
        <v>0.30277777777777776</v>
      </c>
      <c r="C1094">
        <v>7.2666666666666666</v>
      </c>
      <c r="D1094" s="8">
        <v>0.67569444444444449</v>
      </c>
      <c r="E1094">
        <v>16.216666666666665</v>
      </c>
      <c r="F1094" s="8">
        <v>0.29791666666666666</v>
      </c>
      <c r="G1094">
        <v>7.15</v>
      </c>
      <c r="H1094" s="8">
        <v>0.69722222222222219</v>
      </c>
      <c r="I1094">
        <v>16.733333333333334</v>
      </c>
      <c r="J1094" s="8"/>
      <c r="L1094" s="8"/>
      <c r="N1094">
        <v>8.9499999999999993</v>
      </c>
      <c r="O1094">
        <v>9.5833333333333339</v>
      </c>
      <c r="R1094">
        <v>0</v>
      </c>
      <c r="S1094">
        <v>0</v>
      </c>
      <c r="U1094" s="9"/>
      <c r="V1094" s="9"/>
      <c r="X1094" s="9"/>
      <c r="Y1094" s="7"/>
      <c r="AA1094" s="8"/>
      <c r="AC1094" s="8"/>
      <c r="AD1094" s="8"/>
    </row>
    <row r="1095" spans="1:30" x14ac:dyDescent="0.3">
      <c r="A1095" s="7">
        <v>45610</v>
      </c>
      <c r="B1095" s="8">
        <v>0.30416666666666664</v>
      </c>
      <c r="C1095">
        <v>7.3</v>
      </c>
      <c r="D1095" s="8">
        <v>0.67500000000000004</v>
      </c>
      <c r="E1095">
        <v>16.2</v>
      </c>
      <c r="F1095" s="8">
        <v>0.2986111111111111</v>
      </c>
      <c r="G1095">
        <v>7.166666666666667</v>
      </c>
      <c r="H1095" s="8">
        <v>0.69652777777777775</v>
      </c>
      <c r="I1095">
        <v>16.716666666666665</v>
      </c>
      <c r="J1095" s="8"/>
      <c r="L1095" s="8"/>
      <c r="N1095">
        <v>8.9</v>
      </c>
      <c r="O1095">
        <v>9.5500000000000007</v>
      </c>
      <c r="R1095">
        <v>0</v>
      </c>
      <c r="S1095">
        <v>0</v>
      </c>
      <c r="U1095" s="9"/>
      <c r="V1095" s="9"/>
      <c r="X1095" s="9"/>
      <c r="Y1095" s="7"/>
      <c r="AA1095" s="8"/>
      <c r="AC1095" s="8"/>
      <c r="AD1095" s="8"/>
    </row>
    <row r="1096" spans="1:30" x14ac:dyDescent="0.3">
      <c r="A1096" s="7">
        <v>45611</v>
      </c>
      <c r="B1096" s="8">
        <v>0.30486111111111114</v>
      </c>
      <c r="C1096">
        <v>7.3166666666666664</v>
      </c>
      <c r="D1096" s="8">
        <v>0.67361111111111116</v>
      </c>
      <c r="E1096">
        <v>16.166666666666668</v>
      </c>
      <c r="F1096" s="8">
        <v>0.3</v>
      </c>
      <c r="G1096">
        <v>7.2</v>
      </c>
      <c r="H1096" s="8">
        <v>0.6958333333333333</v>
      </c>
      <c r="I1096">
        <v>16.7</v>
      </c>
      <c r="J1096" s="8"/>
      <c r="L1096" s="8"/>
      <c r="N1096">
        <v>8.85</v>
      </c>
      <c r="O1096">
        <v>9.5</v>
      </c>
      <c r="R1096">
        <v>0</v>
      </c>
      <c r="S1096">
        <v>0</v>
      </c>
      <c r="U1096" s="9"/>
      <c r="V1096" s="9"/>
      <c r="X1096" s="9"/>
      <c r="Y1096" s="7"/>
      <c r="AA1096" s="8"/>
      <c r="AC1096" s="8"/>
      <c r="AD1096" s="8"/>
    </row>
    <row r="1097" spans="1:30" x14ac:dyDescent="0.3">
      <c r="A1097" s="7">
        <v>45612</v>
      </c>
      <c r="B1097" s="8">
        <v>0.30625000000000002</v>
      </c>
      <c r="C1097">
        <v>7.35</v>
      </c>
      <c r="D1097" s="8">
        <v>0.67291666666666672</v>
      </c>
      <c r="E1097">
        <v>16.149999999999999</v>
      </c>
      <c r="F1097" s="8">
        <v>0.30069444444444443</v>
      </c>
      <c r="G1097">
        <v>7.2166666666666668</v>
      </c>
      <c r="H1097" s="8">
        <v>0.69513888888888886</v>
      </c>
      <c r="I1097">
        <v>16.683333333333334</v>
      </c>
      <c r="J1097" s="8"/>
      <c r="L1097" s="8"/>
      <c r="N1097">
        <v>8.8000000000000007</v>
      </c>
      <c r="O1097">
        <v>9.4666666666666668</v>
      </c>
      <c r="R1097">
        <v>0</v>
      </c>
      <c r="S1097">
        <v>0</v>
      </c>
      <c r="U1097" s="9"/>
      <c r="V1097" s="9"/>
      <c r="X1097" s="9"/>
      <c r="Y1097" s="7"/>
      <c r="AA1097" s="8"/>
      <c r="AC1097" s="8"/>
      <c r="AD1097" s="8"/>
    </row>
    <row r="1098" spans="1:30" x14ac:dyDescent="0.3">
      <c r="A1098" s="7">
        <v>45613</v>
      </c>
      <c r="B1098" s="8">
        <v>0.30763888888888891</v>
      </c>
      <c r="C1098">
        <v>7.3833333333333337</v>
      </c>
      <c r="D1098" s="8">
        <v>0.67222222222222228</v>
      </c>
      <c r="E1098">
        <v>16.133333333333333</v>
      </c>
      <c r="F1098" s="8">
        <v>0.30138888888888887</v>
      </c>
      <c r="G1098">
        <v>7.2333333333333334</v>
      </c>
      <c r="H1098" s="8">
        <v>0.69444444444444442</v>
      </c>
      <c r="I1098">
        <v>16.666666666666668</v>
      </c>
      <c r="J1098" s="8"/>
      <c r="L1098" s="8"/>
      <c r="N1098">
        <v>8.75</v>
      </c>
      <c r="O1098">
        <v>9.4333333333333336</v>
      </c>
      <c r="R1098">
        <v>0</v>
      </c>
      <c r="S1098">
        <v>0</v>
      </c>
      <c r="U1098" s="9"/>
      <c r="V1098" s="9"/>
      <c r="X1098" s="9"/>
      <c r="Y1098" s="7"/>
      <c r="AA1098" s="8"/>
      <c r="AC1098" s="8"/>
      <c r="AD1098" s="8"/>
    </row>
    <row r="1099" spans="1:30" x14ac:dyDescent="0.3">
      <c r="A1099" s="7">
        <v>45614</v>
      </c>
      <c r="B1099" s="8">
        <v>0.30833333333333335</v>
      </c>
      <c r="C1099">
        <v>7.4</v>
      </c>
      <c r="D1099" s="8">
        <v>0.67152777777777772</v>
      </c>
      <c r="E1099">
        <v>16.116666666666667</v>
      </c>
      <c r="F1099" s="8">
        <v>0.30277777777777776</v>
      </c>
      <c r="G1099">
        <v>7.2666666666666666</v>
      </c>
      <c r="H1099" s="8">
        <v>0.69374999999999998</v>
      </c>
      <c r="I1099">
        <v>16.649999999999999</v>
      </c>
      <c r="J1099" s="8"/>
      <c r="L1099" s="8"/>
      <c r="N1099">
        <v>8.7166666666666668</v>
      </c>
      <c r="O1099">
        <v>9.3833333333333329</v>
      </c>
      <c r="R1099">
        <v>0</v>
      </c>
      <c r="S1099">
        <v>0</v>
      </c>
      <c r="U1099" s="9"/>
      <c r="V1099" s="9"/>
      <c r="X1099" s="9"/>
      <c r="Y1099" s="7"/>
      <c r="AA1099" s="8"/>
      <c r="AC1099" s="8"/>
      <c r="AD1099" s="8"/>
    </row>
    <row r="1100" spans="1:30" x14ac:dyDescent="0.3">
      <c r="A1100" s="7">
        <v>45615</v>
      </c>
      <c r="B1100" s="8">
        <v>0.30972222222222223</v>
      </c>
      <c r="C1100">
        <v>7.4333333333333336</v>
      </c>
      <c r="D1100" s="8">
        <v>0.67013888888888884</v>
      </c>
      <c r="E1100">
        <v>16.083333333333332</v>
      </c>
      <c r="F1100" s="8">
        <v>0.3034722222222222</v>
      </c>
      <c r="G1100">
        <v>7.2833333333333332</v>
      </c>
      <c r="H1100" s="8">
        <v>0.69305555555555554</v>
      </c>
      <c r="I1100">
        <v>16.633333333333333</v>
      </c>
      <c r="J1100" s="8"/>
      <c r="L1100" s="8"/>
      <c r="N1100">
        <v>8.65</v>
      </c>
      <c r="O1100">
        <v>9.35</v>
      </c>
      <c r="R1100">
        <v>0</v>
      </c>
      <c r="S1100">
        <v>0</v>
      </c>
      <c r="U1100" s="9"/>
      <c r="V1100" s="9"/>
      <c r="X1100" s="9"/>
      <c r="Y1100" s="7"/>
      <c r="AA1100" s="8"/>
      <c r="AC1100" s="8"/>
      <c r="AD1100" s="8"/>
    </row>
    <row r="1101" spans="1:30" x14ac:dyDescent="0.3">
      <c r="A1101" s="7">
        <v>45616</v>
      </c>
      <c r="B1101" s="8">
        <v>0.31111111111111112</v>
      </c>
      <c r="C1101">
        <v>7.4666666666666668</v>
      </c>
      <c r="D1101" s="8">
        <v>0.6694444444444444</v>
      </c>
      <c r="E1101">
        <v>16.066666666666666</v>
      </c>
      <c r="F1101" s="8">
        <v>0.30416666666666664</v>
      </c>
      <c r="G1101">
        <v>7.3</v>
      </c>
      <c r="H1101" s="8">
        <v>0.69305555555555554</v>
      </c>
      <c r="I1101">
        <v>16.633333333333333</v>
      </c>
      <c r="J1101" s="8"/>
      <c r="L1101" s="8"/>
      <c r="N1101">
        <v>8.6</v>
      </c>
      <c r="O1101">
        <v>9.3333333333333339</v>
      </c>
      <c r="R1101">
        <v>0</v>
      </c>
      <c r="S1101">
        <v>0</v>
      </c>
      <c r="U1101" s="9"/>
      <c r="V1101" s="9"/>
      <c r="X1101" s="9"/>
      <c r="Y1101" s="7"/>
      <c r="AA1101" s="8"/>
      <c r="AC1101" s="8"/>
      <c r="AD1101" s="8"/>
    </row>
    <row r="1102" spans="1:30" x14ac:dyDescent="0.3">
      <c r="A1102" s="7">
        <v>45617</v>
      </c>
      <c r="B1102" s="8">
        <v>0.31180555555555556</v>
      </c>
      <c r="C1102">
        <v>7.4833333333333334</v>
      </c>
      <c r="D1102" s="8">
        <v>0.66874999999999996</v>
      </c>
      <c r="E1102">
        <v>16.05</v>
      </c>
      <c r="F1102" s="8">
        <v>0.30555555555555558</v>
      </c>
      <c r="G1102">
        <v>7.333333333333333</v>
      </c>
      <c r="H1102" s="8">
        <v>0.69236111111111109</v>
      </c>
      <c r="I1102">
        <v>16.616666666666667</v>
      </c>
      <c r="J1102" s="8"/>
      <c r="L1102" s="8"/>
      <c r="N1102">
        <v>8.5666666666666664</v>
      </c>
      <c r="O1102">
        <v>9.2833333333333332</v>
      </c>
      <c r="R1102">
        <v>0</v>
      </c>
      <c r="S1102">
        <v>0</v>
      </c>
      <c r="U1102" s="9"/>
      <c r="V1102" s="9"/>
      <c r="X1102" s="9"/>
      <c r="Y1102" s="7"/>
      <c r="AA1102" s="8"/>
      <c r="AC1102" s="8"/>
      <c r="AD1102" s="8"/>
    </row>
    <row r="1103" spans="1:30" x14ac:dyDescent="0.3">
      <c r="A1103" s="7">
        <v>45618</v>
      </c>
      <c r="B1103" s="8">
        <v>0.31319444444444444</v>
      </c>
      <c r="C1103">
        <v>7.5166666666666666</v>
      </c>
      <c r="D1103" s="8">
        <v>0.66805555555555551</v>
      </c>
      <c r="E1103">
        <v>16.033333333333335</v>
      </c>
      <c r="F1103" s="8">
        <v>0.30625000000000002</v>
      </c>
      <c r="G1103">
        <v>7.35</v>
      </c>
      <c r="H1103" s="8">
        <v>0.69166666666666665</v>
      </c>
      <c r="I1103">
        <v>16.600000000000001</v>
      </c>
      <c r="J1103" s="8"/>
      <c r="L1103" s="8"/>
      <c r="N1103">
        <v>8.5166666666666675</v>
      </c>
      <c r="O1103">
        <v>9.25</v>
      </c>
      <c r="R1103">
        <v>0</v>
      </c>
      <c r="S1103">
        <v>0</v>
      </c>
      <c r="U1103" s="9"/>
      <c r="V1103" s="9"/>
      <c r="X1103" s="9"/>
      <c r="Y1103" s="7"/>
      <c r="AA1103" s="8"/>
      <c r="AC1103" s="8"/>
      <c r="AD1103" s="8"/>
    </row>
    <row r="1104" spans="1:30" x14ac:dyDescent="0.3">
      <c r="A1104" s="7">
        <v>45619</v>
      </c>
      <c r="B1104" s="8">
        <v>0.31458333333333333</v>
      </c>
      <c r="C1104">
        <v>7.55</v>
      </c>
      <c r="D1104" s="8">
        <v>0.66736111111111107</v>
      </c>
      <c r="E1104">
        <v>16.016666666666666</v>
      </c>
      <c r="F1104" s="8">
        <v>0.30694444444444446</v>
      </c>
      <c r="G1104">
        <v>7.3666666666666663</v>
      </c>
      <c r="H1104" s="8">
        <v>0.69097222222222221</v>
      </c>
      <c r="I1104">
        <v>16.583333333333332</v>
      </c>
      <c r="J1104" s="8"/>
      <c r="L1104" s="8"/>
      <c r="N1104">
        <v>8.4666666666666668</v>
      </c>
      <c r="O1104">
        <v>9.2166666666666668</v>
      </c>
      <c r="R1104">
        <v>0</v>
      </c>
      <c r="S1104">
        <v>0</v>
      </c>
      <c r="U1104" s="9"/>
      <c r="V1104" s="9"/>
      <c r="X1104" s="9"/>
      <c r="Y1104" s="7"/>
      <c r="AA1104" s="8"/>
      <c r="AC1104" s="8"/>
      <c r="AD1104" s="8"/>
    </row>
    <row r="1105" spans="1:30" x14ac:dyDescent="0.3">
      <c r="A1105" s="7">
        <v>45620</v>
      </c>
      <c r="B1105" s="8">
        <v>0.31527777777777777</v>
      </c>
      <c r="C1105">
        <v>7.5666666666666664</v>
      </c>
      <c r="D1105" s="8">
        <v>0.66666666666666663</v>
      </c>
      <c r="E1105">
        <v>16</v>
      </c>
      <c r="F1105" s="8">
        <v>0.30833333333333335</v>
      </c>
      <c r="G1105">
        <v>7.4</v>
      </c>
      <c r="H1105" s="8">
        <v>0.69097222222222221</v>
      </c>
      <c r="I1105">
        <v>16.583333333333332</v>
      </c>
      <c r="J1105" s="8"/>
      <c r="L1105" s="8"/>
      <c r="N1105">
        <v>8.4333333333333336</v>
      </c>
      <c r="O1105">
        <v>9.1833333333333336</v>
      </c>
      <c r="R1105">
        <v>0</v>
      </c>
      <c r="S1105">
        <v>0</v>
      </c>
      <c r="U1105" s="9"/>
      <c r="V1105" s="9"/>
      <c r="X1105" s="9"/>
      <c r="Y1105" s="7"/>
      <c r="AA1105" s="8"/>
      <c r="AC1105" s="8"/>
      <c r="AD1105" s="8"/>
    </row>
    <row r="1106" spans="1:30" x14ac:dyDescent="0.3">
      <c r="A1106" s="7">
        <v>45621</v>
      </c>
      <c r="B1106" s="8">
        <v>0.31666666666666665</v>
      </c>
      <c r="C1106">
        <v>7.6</v>
      </c>
      <c r="D1106" s="8">
        <v>0.66597222222222219</v>
      </c>
      <c r="E1106">
        <v>15.983333333333333</v>
      </c>
      <c r="F1106" s="8">
        <v>0.30902777777777779</v>
      </c>
      <c r="G1106">
        <v>7.416666666666667</v>
      </c>
      <c r="H1106" s="8">
        <v>0.69027777777777777</v>
      </c>
      <c r="I1106">
        <v>16.566666666666666</v>
      </c>
      <c r="J1106" s="8"/>
      <c r="L1106" s="8"/>
      <c r="N1106">
        <v>8.3833333333333329</v>
      </c>
      <c r="O1106">
        <v>9.15</v>
      </c>
      <c r="R1106">
        <v>0</v>
      </c>
      <c r="S1106">
        <v>0</v>
      </c>
      <c r="U1106" s="9"/>
      <c r="V1106" s="9"/>
      <c r="X1106" s="9"/>
      <c r="Y1106" s="7"/>
      <c r="AA1106" s="8"/>
      <c r="AC1106" s="8"/>
      <c r="AD1106" s="8"/>
    </row>
    <row r="1107" spans="1:30" x14ac:dyDescent="0.3">
      <c r="A1107" s="7">
        <v>45622</v>
      </c>
      <c r="B1107" s="8">
        <v>0.31736111111111109</v>
      </c>
      <c r="C1107">
        <v>7.6166666666666671</v>
      </c>
      <c r="D1107" s="8">
        <v>0.66527777777777775</v>
      </c>
      <c r="E1107">
        <v>15.966666666666667</v>
      </c>
      <c r="F1107" s="8">
        <v>0.30972222222222223</v>
      </c>
      <c r="G1107">
        <v>7.4333333333333336</v>
      </c>
      <c r="H1107" s="8">
        <v>0.68958333333333333</v>
      </c>
      <c r="I1107">
        <v>16.55</v>
      </c>
      <c r="J1107" s="8"/>
      <c r="L1107" s="8"/>
      <c r="N1107">
        <v>8.35</v>
      </c>
      <c r="O1107">
        <v>9.1166666666666671</v>
      </c>
      <c r="R1107">
        <v>0</v>
      </c>
      <c r="S1107">
        <v>0</v>
      </c>
      <c r="U1107" s="9"/>
      <c r="V1107" s="9"/>
      <c r="X1107" s="9"/>
      <c r="Y1107" s="7"/>
      <c r="AA1107" s="8"/>
      <c r="AC1107" s="8"/>
      <c r="AD1107" s="8"/>
    </row>
    <row r="1108" spans="1:30" x14ac:dyDescent="0.3">
      <c r="A1108" s="7">
        <v>45623</v>
      </c>
      <c r="B1108" s="8">
        <v>0.31874999999999998</v>
      </c>
      <c r="C1108">
        <v>7.65</v>
      </c>
      <c r="D1108" s="8">
        <v>0.6645833333333333</v>
      </c>
      <c r="E1108">
        <v>15.95</v>
      </c>
      <c r="F1108" s="8">
        <v>0.31041666666666667</v>
      </c>
      <c r="G1108">
        <v>7.45</v>
      </c>
      <c r="H1108" s="8">
        <v>0.68958333333333333</v>
      </c>
      <c r="I1108">
        <v>16.55</v>
      </c>
      <c r="J1108" s="8"/>
      <c r="L1108" s="8"/>
      <c r="N1108">
        <v>8.3000000000000007</v>
      </c>
      <c r="O1108">
        <v>9.1</v>
      </c>
      <c r="R1108">
        <v>0</v>
      </c>
      <c r="S1108">
        <v>0</v>
      </c>
      <c r="U1108" s="9"/>
      <c r="V1108" s="9"/>
      <c r="X1108" s="9"/>
      <c r="Y1108" s="7"/>
      <c r="AA1108" s="8"/>
      <c r="AC1108" s="8"/>
      <c r="AD1108" s="8"/>
    </row>
    <row r="1109" spans="1:30" x14ac:dyDescent="0.3">
      <c r="A1109" s="7">
        <v>45624</v>
      </c>
      <c r="B1109" s="8">
        <v>0.31944444444444442</v>
      </c>
      <c r="C1109">
        <v>7.666666666666667</v>
      </c>
      <c r="D1109" s="8">
        <v>0.6645833333333333</v>
      </c>
      <c r="E1109">
        <v>15.95</v>
      </c>
      <c r="F1109" s="8">
        <v>0.31180555555555556</v>
      </c>
      <c r="G1109">
        <v>7.4833333333333334</v>
      </c>
      <c r="H1109" s="8">
        <v>0.68888888888888888</v>
      </c>
      <c r="I1109">
        <v>16.533333333333335</v>
      </c>
      <c r="J1109" s="8"/>
      <c r="L1109" s="8"/>
      <c r="N1109">
        <v>8.2833333333333332</v>
      </c>
      <c r="O1109">
        <v>9.0500000000000007</v>
      </c>
      <c r="R1109">
        <v>0</v>
      </c>
      <c r="S1109">
        <v>0</v>
      </c>
      <c r="U1109" s="9"/>
      <c r="V1109" s="9"/>
      <c r="X1109" s="9"/>
      <c r="Y1109" s="7"/>
      <c r="AA1109" s="8"/>
      <c r="AC1109" s="8"/>
      <c r="AD1109" s="8"/>
    </row>
    <row r="1110" spans="1:30" x14ac:dyDescent="0.3">
      <c r="A1110" s="7">
        <v>45625</v>
      </c>
      <c r="B1110" s="8">
        <v>0.32083333333333336</v>
      </c>
      <c r="C1110">
        <v>7.7</v>
      </c>
      <c r="D1110" s="8">
        <v>0.66388888888888886</v>
      </c>
      <c r="E1110">
        <v>15.933333333333334</v>
      </c>
      <c r="F1110" s="8">
        <v>0.3125</v>
      </c>
      <c r="G1110">
        <v>7.5</v>
      </c>
      <c r="H1110" s="8">
        <v>0.68888888888888888</v>
      </c>
      <c r="I1110">
        <v>16.533333333333335</v>
      </c>
      <c r="J1110" s="8"/>
      <c r="L1110" s="8"/>
      <c r="N1110">
        <v>8.2333333333333325</v>
      </c>
      <c r="O1110">
        <v>9.0333333333333332</v>
      </c>
      <c r="R1110">
        <v>0</v>
      </c>
      <c r="S1110">
        <v>0</v>
      </c>
      <c r="U1110" s="9"/>
      <c r="V1110" s="9"/>
      <c r="X1110" s="9"/>
      <c r="Y1110" s="7"/>
      <c r="AA1110" s="8"/>
      <c r="AC1110" s="8"/>
      <c r="AD1110" s="8"/>
    </row>
    <row r="1111" spans="1:30" x14ac:dyDescent="0.3">
      <c r="A1111" s="7">
        <v>45626</v>
      </c>
      <c r="B1111" s="8">
        <v>0.3215277777777778</v>
      </c>
      <c r="C1111">
        <v>7.7166666666666668</v>
      </c>
      <c r="D1111" s="8">
        <v>0.66319444444444442</v>
      </c>
      <c r="E1111">
        <v>15.916666666666666</v>
      </c>
      <c r="F1111" s="8">
        <v>0.31319444444444444</v>
      </c>
      <c r="G1111">
        <v>7.5166666666666666</v>
      </c>
      <c r="H1111" s="8">
        <v>0.68819444444444444</v>
      </c>
      <c r="I1111">
        <v>16.516666666666666</v>
      </c>
      <c r="J1111" s="8"/>
      <c r="L1111" s="8"/>
      <c r="N1111">
        <v>8.1999999999999993</v>
      </c>
      <c r="O1111">
        <v>9</v>
      </c>
      <c r="R1111">
        <v>0</v>
      </c>
      <c r="S1111">
        <v>0</v>
      </c>
      <c r="U1111" s="9"/>
      <c r="V1111" s="9"/>
      <c r="X1111" s="9"/>
      <c r="Y1111" s="7"/>
      <c r="AA1111" s="8"/>
      <c r="AC1111" s="8"/>
      <c r="AD1111" s="8"/>
    </row>
    <row r="1112" spans="1:30" x14ac:dyDescent="0.3">
      <c r="A1112" s="7">
        <v>45627</v>
      </c>
      <c r="B1112" s="8">
        <v>0.32222222222222224</v>
      </c>
      <c r="C1112">
        <v>7.7333333333333334</v>
      </c>
      <c r="D1112" s="8">
        <v>0.66319444444444442</v>
      </c>
      <c r="E1112">
        <v>15.916666666666666</v>
      </c>
      <c r="F1112" s="8">
        <v>0.31388888888888888</v>
      </c>
      <c r="G1112">
        <v>7.5333333333333332</v>
      </c>
      <c r="H1112" s="8">
        <v>0.68819444444444444</v>
      </c>
      <c r="I1112">
        <v>16.516666666666666</v>
      </c>
      <c r="J1112" s="8"/>
      <c r="L1112" s="8"/>
      <c r="N1112">
        <v>8.1833333333333336</v>
      </c>
      <c r="O1112">
        <v>8.9833333333333325</v>
      </c>
      <c r="R1112">
        <v>0</v>
      </c>
      <c r="S1112">
        <v>0</v>
      </c>
      <c r="U1112" s="9"/>
      <c r="V1112" s="9"/>
      <c r="X1112" s="9"/>
      <c r="Y1112" s="7"/>
      <c r="AA1112" s="8"/>
      <c r="AC1112" s="8"/>
      <c r="AD1112" s="8"/>
    </row>
    <row r="1113" spans="1:30" x14ac:dyDescent="0.3">
      <c r="A1113" s="7">
        <v>45628</v>
      </c>
      <c r="B1113" s="8">
        <v>0.32361111111111113</v>
      </c>
      <c r="C1113">
        <v>7.7666666666666666</v>
      </c>
      <c r="D1113" s="8">
        <v>0.66249999999999998</v>
      </c>
      <c r="E1113">
        <v>15.9</v>
      </c>
      <c r="F1113" s="8">
        <v>0.31458333333333333</v>
      </c>
      <c r="G1113">
        <v>7.55</v>
      </c>
      <c r="H1113" s="8">
        <v>0.68819444444444444</v>
      </c>
      <c r="I1113">
        <v>16.516666666666666</v>
      </c>
      <c r="J1113" s="8"/>
      <c r="L1113" s="8"/>
      <c r="N1113">
        <v>8.1333333333333329</v>
      </c>
      <c r="O1113">
        <v>8.9666666666666668</v>
      </c>
      <c r="R1113">
        <v>0</v>
      </c>
      <c r="S1113">
        <v>0</v>
      </c>
      <c r="U1113" s="9"/>
      <c r="V1113" s="9"/>
      <c r="X1113" s="9"/>
      <c r="Y1113" s="7"/>
      <c r="AA1113" s="8"/>
      <c r="AC1113" s="8"/>
      <c r="AD1113" s="8"/>
    </row>
    <row r="1114" spans="1:30" x14ac:dyDescent="0.3">
      <c r="A1114" s="7">
        <v>45629</v>
      </c>
      <c r="B1114" s="8">
        <v>0.32430555555555557</v>
      </c>
      <c r="C1114">
        <v>7.7833333333333332</v>
      </c>
      <c r="D1114" s="8">
        <v>0.66249999999999998</v>
      </c>
      <c r="E1114">
        <v>15.9</v>
      </c>
      <c r="F1114" s="8">
        <v>0.31527777777777777</v>
      </c>
      <c r="G1114">
        <v>7.5666666666666664</v>
      </c>
      <c r="H1114" s="8">
        <v>0.6875</v>
      </c>
      <c r="I1114">
        <v>16.5</v>
      </c>
      <c r="J1114" s="8"/>
      <c r="L1114" s="8"/>
      <c r="N1114">
        <v>8.1166666666666671</v>
      </c>
      <c r="O1114">
        <v>8.9333333333333336</v>
      </c>
      <c r="R1114">
        <v>0</v>
      </c>
      <c r="S1114">
        <v>0</v>
      </c>
      <c r="U1114" s="9"/>
      <c r="V1114" s="9"/>
      <c r="X1114" s="9"/>
      <c r="Y1114" s="7"/>
      <c r="AA1114" s="8"/>
      <c r="AC1114" s="8"/>
      <c r="AD1114" s="8"/>
    </row>
    <row r="1115" spans="1:30" x14ac:dyDescent="0.3">
      <c r="A1115" s="7">
        <v>45630</v>
      </c>
      <c r="B1115" s="8">
        <v>0.32500000000000001</v>
      </c>
      <c r="C1115">
        <v>7.8</v>
      </c>
      <c r="D1115" s="8">
        <v>0.66180555555555554</v>
      </c>
      <c r="E1115">
        <v>15.883333333333333</v>
      </c>
      <c r="F1115" s="8">
        <v>0.31597222222222221</v>
      </c>
      <c r="G1115">
        <v>7.583333333333333</v>
      </c>
      <c r="H1115" s="8">
        <v>0.6875</v>
      </c>
      <c r="I1115">
        <v>16.5</v>
      </c>
      <c r="J1115" s="8"/>
      <c r="L1115" s="8"/>
      <c r="N1115">
        <v>8.0833333333333339</v>
      </c>
      <c r="O1115">
        <v>8.9166666666666661</v>
      </c>
      <c r="R1115">
        <v>0</v>
      </c>
      <c r="S1115">
        <v>0</v>
      </c>
      <c r="U1115" s="9"/>
      <c r="V1115" s="9"/>
      <c r="X1115" s="9"/>
      <c r="Y1115" s="7"/>
      <c r="AA1115" s="8"/>
      <c r="AC1115" s="8"/>
      <c r="AD1115" s="8"/>
    </row>
    <row r="1116" spans="1:30" x14ac:dyDescent="0.3">
      <c r="A1116" s="7">
        <v>45631</v>
      </c>
      <c r="B1116" s="8">
        <v>0.3263888888888889</v>
      </c>
      <c r="C1116">
        <v>7.833333333333333</v>
      </c>
      <c r="D1116" s="8">
        <v>0.66180555555555554</v>
      </c>
      <c r="E1116">
        <v>15.883333333333333</v>
      </c>
      <c r="F1116" s="8">
        <v>0.31736111111111109</v>
      </c>
      <c r="G1116">
        <v>7.6166666666666671</v>
      </c>
      <c r="H1116" s="8">
        <v>0.6875</v>
      </c>
      <c r="I1116">
        <v>16.5</v>
      </c>
      <c r="J1116" s="8"/>
      <c r="L1116" s="8"/>
      <c r="N1116">
        <v>8.0500000000000007</v>
      </c>
      <c r="O1116">
        <v>8.8833333333333329</v>
      </c>
      <c r="R1116">
        <v>0</v>
      </c>
      <c r="S1116">
        <v>0</v>
      </c>
      <c r="U1116" s="9"/>
      <c r="V1116" s="9"/>
      <c r="X1116" s="9"/>
      <c r="Y1116" s="7"/>
      <c r="AA1116" s="8"/>
      <c r="AC1116" s="8"/>
      <c r="AD1116" s="8"/>
    </row>
    <row r="1117" spans="1:30" x14ac:dyDescent="0.3">
      <c r="A1117" s="7">
        <v>45632</v>
      </c>
      <c r="B1117" s="8">
        <v>0.32708333333333334</v>
      </c>
      <c r="C1117">
        <v>7.85</v>
      </c>
      <c r="D1117" s="8">
        <v>0.66111111111111109</v>
      </c>
      <c r="E1117">
        <v>15.866666666666667</v>
      </c>
      <c r="F1117" s="8">
        <v>0.31805555555555554</v>
      </c>
      <c r="G1117">
        <v>7.6333333333333329</v>
      </c>
      <c r="H1117" s="8">
        <v>0.6875</v>
      </c>
      <c r="I1117">
        <v>16.5</v>
      </c>
      <c r="J1117" s="8"/>
      <c r="L1117" s="8"/>
      <c r="N1117">
        <v>8.0166666666666675</v>
      </c>
      <c r="O1117">
        <v>8.8666666666666671</v>
      </c>
      <c r="R1117">
        <v>0</v>
      </c>
      <c r="S1117">
        <v>0</v>
      </c>
      <c r="U1117" s="9"/>
      <c r="V1117" s="9"/>
      <c r="X1117" s="9"/>
      <c r="Y1117" s="7"/>
      <c r="AA1117" s="8"/>
      <c r="AC1117" s="8"/>
      <c r="AD1117" s="8"/>
    </row>
    <row r="1118" spans="1:30" x14ac:dyDescent="0.3">
      <c r="A1118" s="7">
        <v>45633</v>
      </c>
      <c r="B1118" s="8">
        <v>0.32777777777777778</v>
      </c>
      <c r="C1118">
        <v>7.8666666666666671</v>
      </c>
      <c r="D1118" s="8">
        <v>0.66111111111111109</v>
      </c>
      <c r="E1118">
        <v>15.866666666666667</v>
      </c>
      <c r="F1118" s="8">
        <v>0.31874999999999998</v>
      </c>
      <c r="G1118">
        <v>7.65</v>
      </c>
      <c r="H1118" s="8">
        <v>0.68680555555555556</v>
      </c>
      <c r="I1118">
        <v>16.483333333333334</v>
      </c>
      <c r="J1118" s="8"/>
      <c r="L1118" s="8"/>
      <c r="N1118">
        <v>8</v>
      </c>
      <c r="O1118">
        <v>8.8333333333333339</v>
      </c>
      <c r="R1118">
        <v>0</v>
      </c>
      <c r="S1118">
        <v>0</v>
      </c>
      <c r="U1118" s="9"/>
      <c r="V1118" s="9"/>
      <c r="X1118" s="9"/>
      <c r="Y1118" s="7"/>
      <c r="AA1118" s="8"/>
      <c r="AC1118" s="8"/>
      <c r="AD1118" s="8"/>
    </row>
    <row r="1119" spans="1:30" x14ac:dyDescent="0.3">
      <c r="A1119" s="7">
        <v>45634</v>
      </c>
      <c r="B1119" s="8">
        <v>0.32847222222222222</v>
      </c>
      <c r="C1119">
        <v>7.8833333333333329</v>
      </c>
      <c r="D1119" s="8">
        <v>0.66111111111111109</v>
      </c>
      <c r="E1119">
        <v>15.866666666666667</v>
      </c>
      <c r="F1119" s="8">
        <v>0.31944444444444442</v>
      </c>
      <c r="G1119">
        <v>7.666666666666667</v>
      </c>
      <c r="H1119" s="8">
        <v>0.68680555555555556</v>
      </c>
      <c r="I1119">
        <v>16.483333333333334</v>
      </c>
      <c r="J1119" s="8"/>
      <c r="L1119" s="8"/>
      <c r="N1119">
        <v>7.9833333333333334</v>
      </c>
      <c r="O1119">
        <v>8.8166666666666664</v>
      </c>
      <c r="R1119">
        <v>0</v>
      </c>
      <c r="S1119">
        <v>0</v>
      </c>
      <c r="U1119" s="9"/>
      <c r="V1119" s="9"/>
      <c r="X1119" s="9"/>
      <c r="Y1119" s="7"/>
      <c r="AA1119" s="8"/>
      <c r="AC1119" s="8"/>
      <c r="AD1119" s="8"/>
    </row>
    <row r="1120" spans="1:30" x14ac:dyDescent="0.3">
      <c r="A1120" s="7">
        <v>45635</v>
      </c>
      <c r="B1120" s="8">
        <v>0.32916666666666666</v>
      </c>
      <c r="C1120">
        <v>7.9</v>
      </c>
      <c r="D1120" s="8">
        <v>0.66111111111111109</v>
      </c>
      <c r="E1120">
        <v>15.866666666666667</v>
      </c>
      <c r="F1120" s="8">
        <v>0.32013888888888886</v>
      </c>
      <c r="G1120">
        <v>7.6833333333333336</v>
      </c>
      <c r="H1120" s="8">
        <v>0.68680555555555556</v>
      </c>
      <c r="I1120">
        <v>16.483333333333334</v>
      </c>
      <c r="J1120" s="8"/>
      <c r="L1120" s="8"/>
      <c r="N1120">
        <v>7.9666666666666668</v>
      </c>
      <c r="O1120">
        <v>8.8000000000000007</v>
      </c>
      <c r="R1120">
        <v>0</v>
      </c>
      <c r="S1120">
        <v>0</v>
      </c>
      <c r="U1120" s="9"/>
      <c r="V1120" s="9"/>
      <c r="X1120" s="9"/>
      <c r="Y1120" s="7"/>
      <c r="AA1120" s="8"/>
      <c r="AC1120" s="8"/>
      <c r="AD1120" s="8"/>
    </row>
    <row r="1121" spans="1:30" x14ac:dyDescent="0.3">
      <c r="A1121" s="7">
        <v>45636</v>
      </c>
      <c r="B1121" s="8">
        <v>0.3298611111111111</v>
      </c>
      <c r="C1121">
        <v>7.916666666666667</v>
      </c>
      <c r="D1121" s="8">
        <v>0.66041666666666665</v>
      </c>
      <c r="E1121">
        <v>15.85</v>
      </c>
      <c r="F1121" s="8">
        <v>0.32013888888888886</v>
      </c>
      <c r="G1121">
        <v>7.6833333333333336</v>
      </c>
      <c r="H1121" s="8">
        <v>0.68680555555555556</v>
      </c>
      <c r="I1121">
        <v>16.483333333333334</v>
      </c>
      <c r="J1121" s="8"/>
      <c r="L1121" s="8"/>
      <c r="N1121">
        <v>7.9333333333333336</v>
      </c>
      <c r="O1121">
        <v>8.8000000000000007</v>
      </c>
      <c r="R1121">
        <v>0</v>
      </c>
      <c r="S1121">
        <v>0</v>
      </c>
      <c r="U1121" s="9"/>
      <c r="V1121" s="9"/>
      <c r="X1121" s="9"/>
      <c r="Y1121" s="7"/>
      <c r="AA1121" s="8"/>
      <c r="AC1121" s="8"/>
      <c r="AD1121" s="8"/>
    </row>
    <row r="1122" spans="1:30" x14ac:dyDescent="0.3">
      <c r="A1122" s="7">
        <v>45637</v>
      </c>
      <c r="B1122" s="8">
        <v>0.33055555555555555</v>
      </c>
      <c r="C1122">
        <v>7.9333333333333336</v>
      </c>
      <c r="D1122" s="8">
        <v>0.66041666666666665</v>
      </c>
      <c r="E1122">
        <v>15.85</v>
      </c>
      <c r="F1122" s="8">
        <v>0.32083333333333336</v>
      </c>
      <c r="G1122">
        <v>7.7</v>
      </c>
      <c r="H1122" s="8">
        <v>0.68680555555555556</v>
      </c>
      <c r="I1122">
        <v>16.483333333333334</v>
      </c>
      <c r="J1122" s="8"/>
      <c r="L1122" s="8"/>
      <c r="N1122">
        <v>7.916666666666667</v>
      </c>
      <c r="O1122">
        <v>8.7833333333333332</v>
      </c>
      <c r="R1122">
        <v>0</v>
      </c>
      <c r="S1122">
        <v>0</v>
      </c>
      <c r="U1122" s="9"/>
      <c r="V1122" s="9"/>
      <c r="X1122" s="9"/>
      <c r="Y1122" s="7"/>
      <c r="AA1122" s="8"/>
      <c r="AC1122" s="8"/>
      <c r="AD1122" s="8"/>
    </row>
    <row r="1123" spans="1:30" x14ac:dyDescent="0.3">
      <c r="A1123" s="7">
        <v>45638</v>
      </c>
      <c r="B1123" s="8">
        <v>0.33124999999999999</v>
      </c>
      <c r="C1123">
        <v>7.95</v>
      </c>
      <c r="D1123" s="8">
        <v>0.66041666666666665</v>
      </c>
      <c r="E1123">
        <v>15.85</v>
      </c>
      <c r="F1123" s="8">
        <v>0.3215277777777778</v>
      </c>
      <c r="G1123">
        <v>7.7166666666666668</v>
      </c>
      <c r="H1123" s="8">
        <v>0.68680555555555556</v>
      </c>
      <c r="I1123">
        <v>16.483333333333334</v>
      </c>
      <c r="J1123" s="8"/>
      <c r="L1123" s="8"/>
      <c r="N1123">
        <v>7.9</v>
      </c>
      <c r="O1123">
        <v>8.7666666666666675</v>
      </c>
      <c r="R1123">
        <v>0</v>
      </c>
      <c r="S1123">
        <v>0</v>
      </c>
      <c r="U1123" s="9"/>
      <c r="V1123" s="9"/>
      <c r="X1123" s="9"/>
      <c r="Y1123" s="7"/>
      <c r="AA1123" s="8"/>
      <c r="AC1123" s="8"/>
      <c r="AD1123" s="8"/>
    </row>
    <row r="1124" spans="1:30" x14ac:dyDescent="0.3">
      <c r="A1124" s="7">
        <v>45639</v>
      </c>
      <c r="B1124" s="8">
        <v>0.33194444444444443</v>
      </c>
      <c r="C1124">
        <v>7.9666666666666668</v>
      </c>
      <c r="D1124" s="8">
        <v>0.66041666666666665</v>
      </c>
      <c r="E1124">
        <v>15.85</v>
      </c>
      <c r="F1124" s="8">
        <v>0.32222222222222224</v>
      </c>
      <c r="G1124">
        <v>7.7333333333333334</v>
      </c>
      <c r="H1124" s="8">
        <v>0.6875</v>
      </c>
      <c r="I1124">
        <v>16.5</v>
      </c>
      <c r="J1124" s="8"/>
      <c r="L1124" s="8"/>
      <c r="N1124">
        <v>7.8833333333333337</v>
      </c>
      <c r="O1124">
        <v>8.7666666666666675</v>
      </c>
      <c r="R1124">
        <v>0</v>
      </c>
      <c r="S1124">
        <v>0</v>
      </c>
      <c r="U1124" s="9"/>
      <c r="V1124" s="9"/>
      <c r="X1124" s="9"/>
      <c r="Y1124" s="7"/>
      <c r="AA1124" s="8"/>
      <c r="AC1124" s="8"/>
      <c r="AD1124" s="8"/>
    </row>
    <row r="1125" spans="1:30" x14ac:dyDescent="0.3">
      <c r="A1125" s="7">
        <v>45640</v>
      </c>
      <c r="B1125" s="8">
        <v>0.33263888888888887</v>
      </c>
      <c r="C1125">
        <v>7.9833333333333334</v>
      </c>
      <c r="D1125" s="8">
        <v>0.66041666666666665</v>
      </c>
      <c r="E1125">
        <v>15.85</v>
      </c>
      <c r="F1125" s="8">
        <v>0.32291666666666669</v>
      </c>
      <c r="G1125">
        <v>7.75</v>
      </c>
      <c r="H1125" s="8">
        <v>0.6875</v>
      </c>
      <c r="I1125">
        <v>16.5</v>
      </c>
      <c r="J1125" s="8"/>
      <c r="L1125" s="8"/>
      <c r="N1125">
        <v>7.8666666666666663</v>
      </c>
      <c r="O1125">
        <v>8.75</v>
      </c>
      <c r="R1125">
        <v>0</v>
      </c>
      <c r="S1125">
        <v>0</v>
      </c>
      <c r="U1125" s="9"/>
      <c r="V1125" s="9"/>
      <c r="X1125" s="9"/>
      <c r="Y1125" s="7"/>
      <c r="AA1125" s="8"/>
      <c r="AC1125" s="8"/>
      <c r="AD1125" s="8"/>
    </row>
    <row r="1126" spans="1:30" x14ac:dyDescent="0.3">
      <c r="A1126" s="7">
        <v>45641</v>
      </c>
      <c r="B1126" s="8">
        <v>0.33333333333333331</v>
      </c>
      <c r="C1126">
        <v>8</v>
      </c>
      <c r="D1126" s="8">
        <v>0.66111111111111109</v>
      </c>
      <c r="E1126">
        <v>15.866666666666667</v>
      </c>
      <c r="F1126" s="8">
        <v>0.32361111111111113</v>
      </c>
      <c r="G1126">
        <v>7.7666666666666666</v>
      </c>
      <c r="H1126" s="8">
        <v>0.6875</v>
      </c>
      <c r="I1126">
        <v>16.5</v>
      </c>
      <c r="J1126" s="8"/>
      <c r="L1126" s="8"/>
      <c r="N1126">
        <v>7.8666666666666663</v>
      </c>
      <c r="O1126">
        <v>8.7333333333333325</v>
      </c>
      <c r="R1126">
        <v>0</v>
      </c>
      <c r="S1126">
        <v>0</v>
      </c>
      <c r="U1126" s="9"/>
      <c r="V1126" s="9"/>
      <c r="X1126" s="9"/>
      <c r="Y1126" s="7"/>
      <c r="AA1126" s="8"/>
      <c r="AC1126" s="8"/>
      <c r="AD1126" s="8"/>
    </row>
    <row r="1127" spans="1:30" x14ac:dyDescent="0.3">
      <c r="A1127" s="7">
        <v>45642</v>
      </c>
      <c r="B1127" s="8">
        <v>0.33402777777777776</v>
      </c>
      <c r="C1127">
        <v>8.0166666666666675</v>
      </c>
      <c r="D1127" s="8">
        <v>0.66111111111111109</v>
      </c>
      <c r="E1127">
        <v>15.866666666666667</v>
      </c>
      <c r="F1127" s="8">
        <v>0.32361111111111113</v>
      </c>
      <c r="G1127">
        <v>7.7666666666666666</v>
      </c>
      <c r="H1127" s="8">
        <v>0.6875</v>
      </c>
      <c r="I1127">
        <v>16.5</v>
      </c>
      <c r="J1127" s="8"/>
      <c r="L1127" s="8"/>
      <c r="N1127">
        <v>7.85</v>
      </c>
      <c r="O1127">
        <v>8.7333333333333325</v>
      </c>
      <c r="R1127">
        <v>0</v>
      </c>
      <c r="S1127">
        <v>0</v>
      </c>
      <c r="U1127" s="9"/>
      <c r="V1127" s="9"/>
      <c r="X1127" s="9"/>
      <c r="Y1127" s="7"/>
      <c r="AA1127" s="8"/>
      <c r="AC1127" s="8"/>
      <c r="AD1127" s="8"/>
    </row>
    <row r="1128" spans="1:30" x14ac:dyDescent="0.3">
      <c r="A1128" s="7">
        <v>45643</v>
      </c>
      <c r="B1128" s="8">
        <v>0.3347222222222222</v>
      </c>
      <c r="C1128">
        <v>8.0333333333333332</v>
      </c>
      <c r="D1128" s="8">
        <v>0.66111111111111109</v>
      </c>
      <c r="E1128">
        <v>15.866666666666667</v>
      </c>
      <c r="F1128" s="8">
        <v>0.32430555555555557</v>
      </c>
      <c r="G1128">
        <v>7.7833333333333332</v>
      </c>
      <c r="H1128" s="8">
        <v>0.68819444444444444</v>
      </c>
      <c r="I1128">
        <v>16.516666666666666</v>
      </c>
      <c r="J1128" s="8"/>
      <c r="L1128" s="8"/>
      <c r="N1128">
        <v>7.833333333333333</v>
      </c>
      <c r="O1128">
        <v>8.7333333333333325</v>
      </c>
      <c r="R1128">
        <v>0</v>
      </c>
      <c r="S1128">
        <v>0</v>
      </c>
      <c r="U1128" s="9"/>
      <c r="V1128" s="9"/>
      <c r="X1128" s="9"/>
      <c r="Y1128" s="7"/>
      <c r="AA1128" s="8"/>
      <c r="AC1128" s="8"/>
      <c r="AD1128" s="8"/>
    </row>
    <row r="1129" spans="1:30" x14ac:dyDescent="0.3">
      <c r="A1129" s="7">
        <v>45644</v>
      </c>
      <c r="B1129" s="8">
        <v>0.3347222222222222</v>
      </c>
      <c r="C1129">
        <v>8.0333333333333332</v>
      </c>
      <c r="D1129" s="8">
        <v>0.66111111111111109</v>
      </c>
      <c r="E1129">
        <v>15.866666666666667</v>
      </c>
      <c r="F1129" s="8">
        <v>0.32500000000000001</v>
      </c>
      <c r="G1129">
        <v>7.8</v>
      </c>
      <c r="H1129" s="8">
        <v>0.68819444444444444</v>
      </c>
      <c r="I1129">
        <v>16.516666666666666</v>
      </c>
      <c r="J1129" s="8"/>
      <c r="L1129" s="8"/>
      <c r="N1129">
        <v>7.833333333333333</v>
      </c>
      <c r="O1129">
        <v>8.7166666666666668</v>
      </c>
      <c r="R1129">
        <v>0</v>
      </c>
      <c r="S1129">
        <v>0</v>
      </c>
      <c r="U1129" s="9"/>
      <c r="V1129" s="9"/>
      <c r="X1129" s="9"/>
      <c r="Y1129" s="7"/>
      <c r="AA1129" s="8"/>
      <c r="AC1129" s="8"/>
      <c r="AD1129" s="8"/>
    </row>
    <row r="1130" spans="1:30" x14ac:dyDescent="0.3">
      <c r="A1130" s="7">
        <v>45645</v>
      </c>
      <c r="B1130" s="8">
        <v>0.33541666666666664</v>
      </c>
      <c r="C1130">
        <v>8.0500000000000007</v>
      </c>
      <c r="D1130" s="8">
        <v>0.66180555555555554</v>
      </c>
      <c r="E1130">
        <v>15.883333333333333</v>
      </c>
      <c r="F1130" s="8">
        <v>0.32500000000000001</v>
      </c>
      <c r="G1130">
        <v>7.8</v>
      </c>
      <c r="H1130" s="8">
        <v>0.68819444444444444</v>
      </c>
      <c r="I1130">
        <v>16.516666666666666</v>
      </c>
      <c r="J1130" s="8"/>
      <c r="L1130" s="8"/>
      <c r="N1130">
        <v>7.833333333333333</v>
      </c>
      <c r="O1130">
        <v>8.7166666666666668</v>
      </c>
      <c r="R1130">
        <v>0</v>
      </c>
      <c r="S1130">
        <v>0</v>
      </c>
      <c r="U1130" s="9"/>
      <c r="V1130" s="9"/>
      <c r="X1130" s="9"/>
      <c r="Y1130" s="7"/>
      <c r="AA1130" s="8"/>
      <c r="AC1130" s="8"/>
      <c r="AD1130" s="8"/>
    </row>
    <row r="1131" spans="1:30" x14ac:dyDescent="0.3">
      <c r="A1131" s="7">
        <v>45646</v>
      </c>
      <c r="B1131" s="8">
        <v>0.33541666666666664</v>
      </c>
      <c r="C1131">
        <v>8.0500000000000007</v>
      </c>
      <c r="D1131" s="8">
        <v>0.66180555555555554</v>
      </c>
      <c r="E1131">
        <v>15.883333333333333</v>
      </c>
      <c r="F1131" s="8">
        <v>0.32569444444444445</v>
      </c>
      <c r="G1131">
        <v>7.8166666666666664</v>
      </c>
      <c r="H1131" s="8">
        <v>0.68888888888888888</v>
      </c>
      <c r="I1131">
        <v>16.533333333333335</v>
      </c>
      <c r="J1131" s="8"/>
      <c r="L1131" s="8"/>
      <c r="N1131">
        <v>7.833333333333333</v>
      </c>
      <c r="O1131">
        <v>8.7166666666666668</v>
      </c>
      <c r="R1131">
        <v>0</v>
      </c>
      <c r="S1131">
        <v>0</v>
      </c>
      <c r="U1131" s="9"/>
      <c r="V1131" s="9"/>
      <c r="X1131" s="9"/>
      <c r="Y1131" s="7"/>
      <c r="AA1131" s="8"/>
      <c r="AC1131" s="8"/>
      <c r="AD1131" s="8"/>
    </row>
    <row r="1132" spans="1:30" x14ac:dyDescent="0.3">
      <c r="A1132" s="7">
        <v>45647</v>
      </c>
      <c r="B1132" s="8">
        <v>0.33611111111111114</v>
      </c>
      <c r="C1132">
        <v>8.0666666666666664</v>
      </c>
      <c r="D1132" s="8">
        <v>0.66249999999999998</v>
      </c>
      <c r="E1132">
        <v>15.9</v>
      </c>
      <c r="F1132" s="8">
        <v>0.32569444444444445</v>
      </c>
      <c r="G1132">
        <v>7.8166666666666664</v>
      </c>
      <c r="H1132" s="8">
        <v>0.68888888888888888</v>
      </c>
      <c r="I1132">
        <v>16.533333333333335</v>
      </c>
      <c r="J1132" s="8"/>
      <c r="L1132" s="8"/>
      <c r="N1132">
        <v>7.833333333333333</v>
      </c>
      <c r="O1132">
        <v>8.7166666666666668</v>
      </c>
      <c r="R1132">
        <v>0</v>
      </c>
      <c r="S1132">
        <v>0</v>
      </c>
      <c r="U1132" s="9"/>
      <c r="V1132" s="9"/>
      <c r="X1132" s="9"/>
      <c r="Y1132" s="7"/>
      <c r="AA1132" s="8"/>
      <c r="AC1132" s="8"/>
      <c r="AD1132" s="8"/>
    </row>
    <row r="1133" spans="1:30" x14ac:dyDescent="0.3">
      <c r="A1133" s="7">
        <v>45648</v>
      </c>
      <c r="B1133" s="8">
        <v>0.33611111111111114</v>
      </c>
      <c r="C1133">
        <v>8.0666666666666664</v>
      </c>
      <c r="D1133" s="8">
        <v>0.66249999999999998</v>
      </c>
      <c r="E1133">
        <v>15.9</v>
      </c>
      <c r="F1133" s="8">
        <v>0.3263888888888889</v>
      </c>
      <c r="G1133">
        <v>7.833333333333333</v>
      </c>
      <c r="H1133" s="8">
        <v>0.68958333333333333</v>
      </c>
      <c r="I1133">
        <v>16.55</v>
      </c>
      <c r="J1133" s="8"/>
      <c r="L1133" s="8"/>
      <c r="N1133">
        <v>7.833333333333333</v>
      </c>
      <c r="O1133">
        <v>8.7166666666666668</v>
      </c>
      <c r="R1133">
        <v>0</v>
      </c>
      <c r="S1133">
        <v>0</v>
      </c>
      <c r="U1133" s="9"/>
      <c r="V1133" s="9"/>
      <c r="X1133" s="9"/>
      <c r="Y1133" s="7"/>
      <c r="AA1133" s="8"/>
      <c r="AC1133" s="8"/>
      <c r="AD1133" s="8"/>
    </row>
    <row r="1134" spans="1:30" x14ac:dyDescent="0.3">
      <c r="A1134" s="7">
        <v>45649</v>
      </c>
      <c r="B1134" s="8">
        <v>0.33680555555555558</v>
      </c>
      <c r="C1134">
        <v>8.0833333333333339</v>
      </c>
      <c r="D1134" s="8">
        <v>0.66319444444444442</v>
      </c>
      <c r="E1134">
        <v>15.916666666666666</v>
      </c>
      <c r="F1134" s="8">
        <v>0.3263888888888889</v>
      </c>
      <c r="G1134">
        <v>7.833333333333333</v>
      </c>
      <c r="H1134" s="8">
        <v>0.68958333333333333</v>
      </c>
      <c r="I1134">
        <v>16.55</v>
      </c>
      <c r="J1134" s="8"/>
      <c r="L1134" s="8"/>
      <c r="N1134">
        <v>7.833333333333333</v>
      </c>
      <c r="O1134">
        <v>8.7166666666666668</v>
      </c>
      <c r="R1134">
        <v>0</v>
      </c>
      <c r="S1134">
        <v>0</v>
      </c>
      <c r="U1134" s="9"/>
      <c r="V1134" s="9"/>
      <c r="X1134" s="9"/>
      <c r="Y1134" s="7"/>
      <c r="AA1134" s="8"/>
      <c r="AC1134" s="8"/>
      <c r="AD1134" s="8"/>
    </row>
    <row r="1135" spans="1:30" x14ac:dyDescent="0.3">
      <c r="A1135" s="7">
        <v>45650</v>
      </c>
      <c r="B1135" s="8">
        <v>0.33680555555555558</v>
      </c>
      <c r="C1135">
        <v>8.0833333333333339</v>
      </c>
      <c r="D1135" s="8">
        <v>0.66319444444444442</v>
      </c>
      <c r="E1135">
        <v>15.916666666666666</v>
      </c>
      <c r="F1135" s="8">
        <v>0.32708333333333334</v>
      </c>
      <c r="G1135">
        <v>7.85</v>
      </c>
      <c r="H1135" s="8">
        <v>0.69027777777777777</v>
      </c>
      <c r="I1135">
        <v>16.566666666666666</v>
      </c>
      <c r="J1135" s="8"/>
      <c r="L1135" s="8"/>
      <c r="N1135">
        <v>7.833333333333333</v>
      </c>
      <c r="O1135">
        <v>8.7166666666666668</v>
      </c>
      <c r="R1135">
        <v>0</v>
      </c>
      <c r="S1135">
        <v>0</v>
      </c>
      <c r="U1135" s="9"/>
      <c r="V1135" s="9"/>
      <c r="X1135" s="9"/>
      <c r="Y1135" s="7"/>
      <c r="AA1135" s="8"/>
      <c r="AC1135" s="8"/>
      <c r="AD1135" s="8"/>
    </row>
    <row r="1136" spans="1:30" x14ac:dyDescent="0.3">
      <c r="A1136" s="7">
        <v>45651</v>
      </c>
      <c r="B1136" s="8">
        <v>0.33750000000000002</v>
      </c>
      <c r="C1136">
        <v>8.1</v>
      </c>
      <c r="D1136" s="8">
        <v>0.66388888888888886</v>
      </c>
      <c r="E1136">
        <v>15.933333333333334</v>
      </c>
      <c r="F1136" s="8">
        <v>0.32708333333333334</v>
      </c>
      <c r="G1136">
        <v>7.85</v>
      </c>
      <c r="H1136" s="8">
        <v>0.69097222222222221</v>
      </c>
      <c r="I1136">
        <v>16.583333333333332</v>
      </c>
      <c r="J1136" s="8"/>
      <c r="L1136" s="8"/>
      <c r="N1136">
        <v>7.833333333333333</v>
      </c>
      <c r="O1136">
        <v>8.7333333333333325</v>
      </c>
      <c r="R1136">
        <v>0</v>
      </c>
      <c r="S1136">
        <v>0</v>
      </c>
      <c r="U1136" s="9"/>
      <c r="V1136" s="9"/>
      <c r="X1136" s="9"/>
      <c r="Y1136" s="7"/>
      <c r="AA1136" s="8"/>
      <c r="AC1136" s="8"/>
      <c r="AD1136" s="8"/>
    </row>
    <row r="1137" spans="1:30" x14ac:dyDescent="0.3">
      <c r="A1137" s="7">
        <v>45652</v>
      </c>
      <c r="B1137" s="8">
        <v>0.33750000000000002</v>
      </c>
      <c r="C1137">
        <v>8.1</v>
      </c>
      <c r="D1137" s="8">
        <v>0.6645833333333333</v>
      </c>
      <c r="E1137">
        <v>15.95</v>
      </c>
      <c r="F1137" s="8">
        <v>0.32708333333333334</v>
      </c>
      <c r="G1137">
        <v>7.85</v>
      </c>
      <c r="H1137" s="8">
        <v>0.69097222222222221</v>
      </c>
      <c r="I1137">
        <v>16.583333333333332</v>
      </c>
      <c r="J1137" s="8"/>
      <c r="L1137" s="8"/>
      <c r="N1137">
        <v>7.85</v>
      </c>
      <c r="O1137">
        <v>8.7333333333333325</v>
      </c>
      <c r="R1137">
        <v>0</v>
      </c>
      <c r="S1137">
        <v>0</v>
      </c>
      <c r="U1137" s="9"/>
      <c r="V1137" s="9"/>
      <c r="X1137" s="9"/>
      <c r="Y1137" s="7"/>
      <c r="AA1137" s="8"/>
      <c r="AC1137" s="8"/>
      <c r="AD1137" s="8"/>
    </row>
    <row r="1138" spans="1:30" x14ac:dyDescent="0.3">
      <c r="A1138" s="7">
        <v>45653</v>
      </c>
      <c r="B1138" s="8">
        <v>0.33750000000000002</v>
      </c>
      <c r="C1138">
        <v>8.1</v>
      </c>
      <c r="D1138" s="8">
        <v>0.66527777777777775</v>
      </c>
      <c r="E1138">
        <v>15.966666666666667</v>
      </c>
      <c r="F1138" s="8">
        <v>0.32777777777777778</v>
      </c>
      <c r="G1138">
        <v>7.8666666666666671</v>
      </c>
      <c r="H1138" s="8">
        <v>0.69166666666666665</v>
      </c>
      <c r="I1138">
        <v>16.600000000000001</v>
      </c>
      <c r="J1138" s="8"/>
      <c r="L1138" s="8"/>
      <c r="N1138">
        <v>7.8666666666666663</v>
      </c>
      <c r="O1138">
        <v>8.7333333333333325</v>
      </c>
      <c r="R1138">
        <v>0</v>
      </c>
      <c r="S1138">
        <v>0</v>
      </c>
      <c r="U1138" s="9"/>
      <c r="V1138" s="9"/>
      <c r="X1138" s="9"/>
      <c r="Y1138" s="7"/>
      <c r="AA1138" s="8"/>
      <c r="AC1138" s="8"/>
      <c r="AD1138" s="8"/>
    </row>
    <row r="1139" spans="1:30" x14ac:dyDescent="0.3">
      <c r="A1139" s="7">
        <v>45654</v>
      </c>
      <c r="B1139" s="8">
        <v>0.33750000000000002</v>
      </c>
      <c r="C1139">
        <v>8.1</v>
      </c>
      <c r="D1139" s="8">
        <v>0.66527777777777775</v>
      </c>
      <c r="E1139">
        <v>15.966666666666667</v>
      </c>
      <c r="F1139" s="8">
        <v>0.32777777777777778</v>
      </c>
      <c r="G1139">
        <v>7.8666666666666671</v>
      </c>
      <c r="H1139" s="8">
        <v>0.69236111111111109</v>
      </c>
      <c r="I1139">
        <v>16.616666666666667</v>
      </c>
      <c r="J1139" s="8"/>
      <c r="L1139" s="8"/>
      <c r="N1139">
        <v>7.8666666666666663</v>
      </c>
      <c r="O1139">
        <v>8.75</v>
      </c>
      <c r="R1139">
        <v>0</v>
      </c>
      <c r="S1139">
        <v>0</v>
      </c>
      <c r="U1139" s="9"/>
      <c r="V1139" s="9"/>
      <c r="X1139" s="9"/>
      <c r="Y1139" s="7"/>
      <c r="AA1139" s="8"/>
      <c r="AC1139" s="8"/>
      <c r="AD1139" s="8"/>
    </row>
    <row r="1140" spans="1:30" x14ac:dyDescent="0.3">
      <c r="A1140" s="7">
        <v>45655</v>
      </c>
      <c r="B1140" s="8">
        <v>0.33750000000000002</v>
      </c>
      <c r="C1140">
        <v>8.1</v>
      </c>
      <c r="D1140" s="8">
        <v>0.66597222222222219</v>
      </c>
      <c r="E1140">
        <v>15.983333333333333</v>
      </c>
      <c r="F1140" s="8">
        <v>0.32777777777777778</v>
      </c>
      <c r="G1140">
        <v>7.8666666666666671</v>
      </c>
      <c r="H1140" s="8">
        <v>0.69305555555555554</v>
      </c>
      <c r="I1140">
        <v>16.633333333333333</v>
      </c>
      <c r="J1140" s="8"/>
      <c r="L1140" s="8"/>
      <c r="N1140">
        <v>7.8833333333333337</v>
      </c>
      <c r="O1140">
        <v>8.7666666666666675</v>
      </c>
      <c r="R1140">
        <v>0</v>
      </c>
      <c r="S1140">
        <v>0</v>
      </c>
      <c r="U1140" s="9"/>
      <c r="V1140" s="9"/>
      <c r="X1140" s="9"/>
      <c r="Y1140" s="7"/>
      <c r="AA1140" s="8"/>
      <c r="AC1140" s="8"/>
      <c r="AD1140" s="8"/>
    </row>
    <row r="1141" spans="1:30" x14ac:dyDescent="0.3">
      <c r="A1141" s="7">
        <v>45656</v>
      </c>
      <c r="B1141" s="8">
        <v>0.33750000000000002</v>
      </c>
      <c r="C1141">
        <v>8.1</v>
      </c>
      <c r="D1141" s="8">
        <v>0.66666666666666663</v>
      </c>
      <c r="E1141">
        <v>16</v>
      </c>
      <c r="F1141" s="8">
        <v>0.32777777777777778</v>
      </c>
      <c r="G1141">
        <v>7.8666666666666671</v>
      </c>
      <c r="H1141" s="8">
        <v>0.69305555555555554</v>
      </c>
      <c r="I1141">
        <v>16.633333333333333</v>
      </c>
      <c r="J1141" s="8"/>
      <c r="L1141" s="8"/>
      <c r="N1141">
        <v>7.9</v>
      </c>
      <c r="O1141">
        <v>8.7666666666666675</v>
      </c>
      <c r="R1141">
        <v>0</v>
      </c>
      <c r="S1141">
        <v>0</v>
      </c>
      <c r="U1141" s="9"/>
      <c r="V1141" s="9"/>
      <c r="X1141" s="9"/>
      <c r="Y1141" s="7"/>
      <c r="AA1141" s="8"/>
      <c r="AC1141" s="8"/>
      <c r="AD1141" s="8"/>
    </row>
    <row r="1142" spans="1:30" x14ac:dyDescent="0.3">
      <c r="A1142" s="7">
        <v>45657</v>
      </c>
      <c r="B1142" s="8">
        <v>0.33750000000000002</v>
      </c>
      <c r="C1142">
        <v>8.1</v>
      </c>
      <c r="D1142" s="8">
        <v>0.66736111111111107</v>
      </c>
      <c r="E1142">
        <v>16.016666666666666</v>
      </c>
      <c r="F1142" s="8">
        <v>0.32777777777777778</v>
      </c>
      <c r="G1142">
        <v>7.8666666666666671</v>
      </c>
      <c r="H1142" s="8">
        <v>0.69374999999999998</v>
      </c>
      <c r="I1142">
        <v>16.649999999999999</v>
      </c>
      <c r="J1142" s="8"/>
      <c r="L1142" s="8"/>
      <c r="N1142">
        <v>7.916666666666667</v>
      </c>
      <c r="O1142">
        <v>8.7833333333333332</v>
      </c>
      <c r="R1142">
        <v>0</v>
      </c>
      <c r="S1142">
        <v>0</v>
      </c>
      <c r="U1142" s="9"/>
      <c r="V1142" s="9"/>
      <c r="X1142" s="9"/>
      <c r="Y1142" s="7"/>
      <c r="AA1142" s="8"/>
      <c r="AC1142" s="8"/>
      <c r="AD1142" s="8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806"/>
  <sheetViews>
    <sheetView topLeftCell="A972" workbookViewId="0">
      <selection activeCell="Q1005" sqref="Q1005"/>
    </sheetView>
  </sheetViews>
  <sheetFormatPr defaultColWidth="6.5546875" defaultRowHeight="14.4" x14ac:dyDescent="0.3"/>
  <cols>
    <col min="1" max="1" width="10.5546875" style="1" bestFit="1" customWidth="1"/>
    <col min="2" max="2" width="6.5546875" style="5"/>
    <col min="3" max="3" width="6.5546875" style="3"/>
    <col min="4" max="13" width="6.5546875" style="5"/>
    <col min="14" max="16" width="6.5546875" style="3"/>
    <col min="17" max="17" width="26.109375" style="4" bestFit="1" customWidth="1"/>
    <col min="18" max="19" width="6.5546875" style="4"/>
    <col min="20" max="16384" width="6.5546875" style="1"/>
  </cols>
  <sheetData>
    <row r="1" spans="1:19" x14ac:dyDescent="0.3">
      <c r="A1" s="1" t="s">
        <v>2</v>
      </c>
      <c r="B1" s="5" t="s">
        <v>9</v>
      </c>
      <c r="C1" s="3" t="s">
        <v>11</v>
      </c>
      <c r="D1" s="5" t="s">
        <v>8</v>
      </c>
      <c r="E1" s="5" t="s">
        <v>10</v>
      </c>
      <c r="F1" s="5" t="s">
        <v>6</v>
      </c>
      <c r="G1" s="5" t="s">
        <v>13</v>
      </c>
      <c r="H1" s="5" t="s">
        <v>7</v>
      </c>
      <c r="I1" s="5" t="s">
        <v>12</v>
      </c>
      <c r="J1" s="5" t="s">
        <v>31</v>
      </c>
      <c r="K1" s="5" t="s">
        <v>30</v>
      </c>
      <c r="L1" s="5" t="s">
        <v>33</v>
      </c>
      <c r="M1" s="5" t="s">
        <v>32</v>
      </c>
      <c r="N1" s="3" t="s">
        <v>0</v>
      </c>
      <c r="O1" s="3" t="s">
        <v>1</v>
      </c>
      <c r="P1" s="3" t="s">
        <v>5</v>
      </c>
      <c r="Q1" s="4" t="s">
        <v>4</v>
      </c>
      <c r="R1" s="4" t="s">
        <v>3</v>
      </c>
      <c r="S1" s="4" t="s">
        <v>14</v>
      </c>
    </row>
    <row r="2" spans="1:19" x14ac:dyDescent="0.3">
      <c r="A2" s="2">
        <v>44562</v>
      </c>
      <c r="B2" s="5">
        <v>0.33750000000000002</v>
      </c>
      <c r="C2" s="3">
        <v>8.1</v>
      </c>
      <c r="D2" s="5">
        <v>0.66805555555555551</v>
      </c>
      <c r="E2" s="3">
        <v>16.033333333333335</v>
      </c>
      <c r="F2" s="6">
        <v>0.32777777777777778</v>
      </c>
      <c r="G2" s="3">
        <v>7.8666666666666698</v>
      </c>
      <c r="H2" s="6">
        <v>0.69444444444444442</v>
      </c>
      <c r="I2" s="3">
        <v>16.666666666666668</v>
      </c>
      <c r="K2" s="3"/>
      <c r="M2" s="3"/>
      <c r="N2" s="3">
        <v>7.9333333333333336</v>
      </c>
      <c r="O2" s="3">
        <v>8.8000000000000007</v>
      </c>
      <c r="R2" s="4">
        <v>0</v>
      </c>
      <c r="S2" s="4">
        <v>0</v>
      </c>
    </row>
    <row r="3" spans="1:19" x14ac:dyDescent="0.3">
      <c r="A3" s="2">
        <v>44563</v>
      </c>
      <c r="B3" s="5">
        <v>0.33750000000000002</v>
      </c>
      <c r="C3" s="3">
        <v>8.1</v>
      </c>
      <c r="D3" s="5">
        <v>0.66874999999999996</v>
      </c>
      <c r="E3" s="3">
        <v>16.05</v>
      </c>
      <c r="F3" s="6">
        <v>0.32777777777777778</v>
      </c>
      <c r="G3" s="3">
        <v>7.8666666666666671</v>
      </c>
      <c r="H3" s="6">
        <v>0.69513888888888886</v>
      </c>
      <c r="I3" s="3">
        <v>16.683333333333334</v>
      </c>
      <c r="K3" s="3"/>
      <c r="M3" s="3"/>
      <c r="N3" s="3">
        <v>7.95</v>
      </c>
      <c r="O3" s="3">
        <v>8.8166666666666664</v>
      </c>
      <c r="R3" s="4">
        <v>0</v>
      </c>
      <c r="S3" s="4">
        <v>0</v>
      </c>
    </row>
    <row r="4" spans="1:19" x14ac:dyDescent="0.3">
      <c r="A4" s="2">
        <v>44564</v>
      </c>
      <c r="B4" s="5">
        <v>0.33750000000000002</v>
      </c>
      <c r="C4" s="3">
        <v>8.1</v>
      </c>
      <c r="D4" s="5">
        <v>0.6694444444444444</v>
      </c>
      <c r="E4" s="3">
        <v>16.066666666666666</v>
      </c>
      <c r="F4" s="6">
        <v>0.32777777777777778</v>
      </c>
      <c r="G4" s="3">
        <v>7.8666666666666671</v>
      </c>
      <c r="H4" s="6">
        <v>0.6958333333333333</v>
      </c>
      <c r="I4" s="3">
        <v>16.7</v>
      </c>
      <c r="K4" s="3"/>
      <c r="M4" s="3"/>
      <c r="N4" s="3">
        <v>7.9666666666666668</v>
      </c>
      <c r="O4" s="3">
        <v>8.8333333333333339</v>
      </c>
      <c r="R4" s="4">
        <v>0</v>
      </c>
      <c r="S4" s="4">
        <v>0</v>
      </c>
    </row>
    <row r="5" spans="1:19" x14ac:dyDescent="0.3">
      <c r="A5" s="2">
        <v>44565</v>
      </c>
      <c r="B5" s="5">
        <v>0.33750000000000002</v>
      </c>
      <c r="C5" s="3">
        <v>8.1</v>
      </c>
      <c r="D5" s="5">
        <v>0.67013888888888884</v>
      </c>
      <c r="E5" s="3">
        <v>16.083333333333332</v>
      </c>
      <c r="F5" s="6">
        <v>0.32777777777777778</v>
      </c>
      <c r="G5" s="3">
        <v>7.8666666666666671</v>
      </c>
      <c r="H5" s="6">
        <v>0.69652777777777775</v>
      </c>
      <c r="I5" s="3">
        <v>16.716666666666665</v>
      </c>
      <c r="K5" s="3"/>
      <c r="M5" s="3"/>
      <c r="N5" s="3">
        <v>7.9833333333333334</v>
      </c>
      <c r="O5" s="3">
        <v>8.85</v>
      </c>
      <c r="R5" s="4">
        <v>0</v>
      </c>
      <c r="S5" s="4">
        <v>0</v>
      </c>
    </row>
    <row r="6" spans="1:19" x14ac:dyDescent="0.3">
      <c r="A6" s="2">
        <v>44566</v>
      </c>
      <c r="B6" s="5">
        <v>0.33680555555555558</v>
      </c>
      <c r="C6" s="3">
        <v>8.0833333333333339</v>
      </c>
      <c r="D6" s="5">
        <v>0.67152777777777772</v>
      </c>
      <c r="E6" s="3">
        <v>16.116666666666667</v>
      </c>
      <c r="F6" s="6">
        <v>0.32777777777777778</v>
      </c>
      <c r="G6" s="3">
        <v>7.8666666666666671</v>
      </c>
      <c r="H6" s="6">
        <v>0.69722222222222219</v>
      </c>
      <c r="I6" s="3">
        <v>16.733333333333334</v>
      </c>
      <c r="K6" s="3"/>
      <c r="M6" s="3"/>
      <c r="N6" s="3">
        <v>8.0333333333333332</v>
      </c>
      <c r="O6" s="3">
        <v>8.8666666666666671</v>
      </c>
      <c r="R6" s="4">
        <v>0</v>
      </c>
      <c r="S6" s="4">
        <v>0</v>
      </c>
    </row>
    <row r="7" spans="1:19" x14ac:dyDescent="0.3">
      <c r="A7" s="2">
        <v>44567</v>
      </c>
      <c r="B7" s="5">
        <v>0.33680555555555558</v>
      </c>
      <c r="C7" s="3">
        <v>8.0833333333333339</v>
      </c>
      <c r="D7" s="5">
        <v>0.67222222222222228</v>
      </c>
      <c r="E7" s="3">
        <v>16.133333333333333</v>
      </c>
      <c r="F7" s="6">
        <v>0.32777777777777778</v>
      </c>
      <c r="G7" s="3">
        <v>7.8666666666666671</v>
      </c>
      <c r="H7" s="6">
        <v>0.69791666666666663</v>
      </c>
      <c r="I7" s="3">
        <v>16.75</v>
      </c>
      <c r="K7" s="3"/>
      <c r="M7" s="3"/>
      <c r="N7" s="3">
        <v>8.0500000000000007</v>
      </c>
      <c r="O7" s="3">
        <v>8.8833333333333329</v>
      </c>
      <c r="R7" s="4">
        <v>0</v>
      </c>
      <c r="S7" s="4">
        <v>0</v>
      </c>
    </row>
    <row r="8" spans="1:19" x14ac:dyDescent="0.3">
      <c r="A8" s="2">
        <v>44568</v>
      </c>
      <c r="B8" s="5">
        <v>0.33680555555555558</v>
      </c>
      <c r="C8" s="3">
        <v>8.0833333333333339</v>
      </c>
      <c r="D8" s="5">
        <v>0.67291666666666672</v>
      </c>
      <c r="E8" s="3">
        <v>16.149999999999999</v>
      </c>
      <c r="F8" s="6">
        <v>0.32777777777777778</v>
      </c>
      <c r="G8" s="3">
        <v>7.8666666666666671</v>
      </c>
      <c r="H8" s="6">
        <v>0.69861111111111107</v>
      </c>
      <c r="I8" s="3">
        <v>16.766666666666666</v>
      </c>
      <c r="K8" s="3"/>
      <c r="M8" s="3"/>
      <c r="N8" s="3">
        <v>8.0666666666666664</v>
      </c>
      <c r="O8" s="3">
        <v>8.9</v>
      </c>
      <c r="R8" s="4">
        <v>0</v>
      </c>
      <c r="S8" s="4">
        <v>0</v>
      </c>
    </row>
    <row r="9" spans="1:19" x14ac:dyDescent="0.3">
      <c r="A9" s="2">
        <v>44569</v>
      </c>
      <c r="B9" s="5">
        <v>0.33611111111111114</v>
      </c>
      <c r="C9" s="3">
        <v>8.0666666666666664</v>
      </c>
      <c r="D9" s="5">
        <v>0.6743055555555556</v>
      </c>
      <c r="E9" s="3">
        <v>16.183333333333334</v>
      </c>
      <c r="F9" s="6">
        <v>0.32708333333333334</v>
      </c>
      <c r="G9" s="3">
        <v>7.85</v>
      </c>
      <c r="H9" s="6">
        <v>0.69930555555555551</v>
      </c>
      <c r="I9" s="3">
        <v>16.783333333333335</v>
      </c>
      <c r="K9" s="3"/>
      <c r="M9" s="3"/>
      <c r="N9" s="3">
        <v>8.1166666666666671</v>
      </c>
      <c r="O9" s="3">
        <v>8.9333333333333336</v>
      </c>
      <c r="R9" s="4">
        <v>0</v>
      </c>
      <c r="S9" s="4">
        <v>0</v>
      </c>
    </row>
    <row r="10" spans="1:19" x14ac:dyDescent="0.3">
      <c r="A10" s="2">
        <v>44570</v>
      </c>
      <c r="B10" s="5">
        <v>0.33611111111111114</v>
      </c>
      <c r="C10" s="3">
        <v>8.0666666666666664</v>
      </c>
      <c r="D10" s="5">
        <v>0.67500000000000004</v>
      </c>
      <c r="E10" s="3">
        <v>16.2</v>
      </c>
      <c r="F10" s="6">
        <v>0.32708333333333334</v>
      </c>
      <c r="G10" s="3">
        <v>7.85</v>
      </c>
      <c r="H10" s="6">
        <v>0.7</v>
      </c>
      <c r="I10" s="3">
        <v>16.8</v>
      </c>
      <c r="K10" s="3"/>
      <c r="M10" s="3"/>
      <c r="N10" s="3">
        <v>8.1333333333333329</v>
      </c>
      <c r="O10" s="3">
        <v>8.9499999999999993</v>
      </c>
      <c r="R10" s="4">
        <v>0</v>
      </c>
      <c r="S10" s="4">
        <v>0</v>
      </c>
    </row>
    <row r="11" spans="1:19" x14ac:dyDescent="0.3">
      <c r="A11" s="2">
        <v>44571</v>
      </c>
      <c r="B11" s="5">
        <v>0.33541666666666664</v>
      </c>
      <c r="C11" s="3">
        <v>8.0500000000000007</v>
      </c>
      <c r="D11" s="5">
        <v>0.67569444444444449</v>
      </c>
      <c r="E11" s="3">
        <v>16.216666666666665</v>
      </c>
      <c r="F11" s="6">
        <v>0.3263888888888889</v>
      </c>
      <c r="G11" s="3">
        <v>7.833333333333333</v>
      </c>
      <c r="H11" s="6">
        <v>0.7006944444444444</v>
      </c>
      <c r="I11" s="3">
        <v>16.816666666666666</v>
      </c>
      <c r="K11" s="3"/>
      <c r="M11" s="3"/>
      <c r="N11" s="3">
        <v>8.1666666666666661</v>
      </c>
      <c r="O11" s="3">
        <v>8.9833333333333325</v>
      </c>
      <c r="R11" s="4">
        <v>0</v>
      </c>
      <c r="S11" s="4">
        <v>0</v>
      </c>
    </row>
    <row r="12" spans="1:19" x14ac:dyDescent="0.3">
      <c r="A12" s="2">
        <v>44572</v>
      </c>
      <c r="B12" s="5">
        <v>0.3347222222222222</v>
      </c>
      <c r="C12" s="3">
        <v>8.0333333333333332</v>
      </c>
      <c r="D12" s="5">
        <v>0.67708333333333337</v>
      </c>
      <c r="E12" s="3">
        <v>16.25</v>
      </c>
      <c r="F12" s="6">
        <v>0.3263888888888889</v>
      </c>
      <c r="G12" s="3">
        <v>7.833333333333333</v>
      </c>
      <c r="H12" s="6">
        <v>0.70208333333333328</v>
      </c>
      <c r="I12" s="3">
        <v>16.850000000000001</v>
      </c>
      <c r="K12" s="3"/>
      <c r="M12" s="3"/>
      <c r="N12" s="3">
        <v>8.2166666666666668</v>
      </c>
      <c r="O12" s="3">
        <v>9.0166666666666675</v>
      </c>
      <c r="R12" s="4">
        <v>0</v>
      </c>
      <c r="S12" s="4">
        <v>0</v>
      </c>
    </row>
    <row r="13" spans="1:19" x14ac:dyDescent="0.3">
      <c r="A13" s="2">
        <v>44573</v>
      </c>
      <c r="B13" s="5">
        <v>0.3347222222222222</v>
      </c>
      <c r="C13" s="3">
        <v>8.0333333333333332</v>
      </c>
      <c r="D13" s="5">
        <v>0.67777777777777781</v>
      </c>
      <c r="E13" s="3">
        <v>16.266666666666666</v>
      </c>
      <c r="F13" s="6">
        <v>0.3263888888888889</v>
      </c>
      <c r="G13" s="3">
        <v>7.833333333333333</v>
      </c>
      <c r="H13" s="6">
        <v>0.70277777777777772</v>
      </c>
      <c r="I13" s="3">
        <v>16.866666666666667</v>
      </c>
      <c r="K13" s="3"/>
      <c r="M13" s="3"/>
      <c r="N13" s="3">
        <v>8.2333333333333325</v>
      </c>
      <c r="O13" s="3">
        <v>9.0333333333333332</v>
      </c>
      <c r="R13" s="4">
        <v>0</v>
      </c>
      <c r="S13" s="4">
        <v>0</v>
      </c>
    </row>
    <row r="14" spans="1:19" x14ac:dyDescent="0.3">
      <c r="A14" s="2">
        <v>44574</v>
      </c>
      <c r="B14" s="5">
        <v>0.33402777777777776</v>
      </c>
      <c r="C14" s="3">
        <v>8.0166666666666675</v>
      </c>
      <c r="D14" s="5">
        <v>0.6791666666666667</v>
      </c>
      <c r="E14" s="3">
        <v>16.3</v>
      </c>
      <c r="F14" s="6">
        <v>0.3263888888888889</v>
      </c>
      <c r="G14" s="3">
        <v>7.833333333333333</v>
      </c>
      <c r="H14" s="6">
        <v>0.70347222222222228</v>
      </c>
      <c r="I14" s="3">
        <v>16.883333333333333</v>
      </c>
      <c r="K14" s="3"/>
      <c r="M14" s="3"/>
      <c r="N14" s="3">
        <v>8.2833333333333332</v>
      </c>
      <c r="O14" s="3">
        <v>9.0500000000000007</v>
      </c>
      <c r="R14" s="4">
        <v>0</v>
      </c>
      <c r="S14" s="4">
        <v>0</v>
      </c>
    </row>
    <row r="15" spans="1:19" x14ac:dyDescent="0.3">
      <c r="A15" s="2">
        <v>44575</v>
      </c>
      <c r="B15" s="5">
        <v>0.33333333333333331</v>
      </c>
      <c r="C15" s="3">
        <v>8</v>
      </c>
      <c r="D15" s="5">
        <v>0.67986111111111114</v>
      </c>
      <c r="E15" s="3">
        <v>16.316666666666666</v>
      </c>
      <c r="F15" s="6">
        <v>0.32569444444444445</v>
      </c>
      <c r="G15" s="3">
        <v>7.8166666666666664</v>
      </c>
      <c r="H15" s="6">
        <v>0.70416666666666672</v>
      </c>
      <c r="I15" s="3">
        <v>16.899999999999999</v>
      </c>
      <c r="K15" s="3"/>
      <c r="M15" s="3"/>
      <c r="N15" s="3">
        <v>8.3166666666666664</v>
      </c>
      <c r="O15" s="3">
        <v>9.0833333333333339</v>
      </c>
      <c r="R15" s="4">
        <v>0</v>
      </c>
      <c r="S15" s="4">
        <v>0</v>
      </c>
    </row>
    <row r="16" spans="1:19" x14ac:dyDescent="0.3">
      <c r="A16" s="2">
        <v>44576</v>
      </c>
      <c r="B16" s="5">
        <v>0.33333333333333331</v>
      </c>
      <c r="C16" s="3">
        <v>8</v>
      </c>
      <c r="D16" s="5">
        <v>0.68125000000000002</v>
      </c>
      <c r="E16" s="3">
        <v>16.350000000000001</v>
      </c>
      <c r="F16" s="6">
        <v>0.32569444444444445</v>
      </c>
      <c r="G16" s="3">
        <v>7.8166666666666664</v>
      </c>
      <c r="H16" s="6">
        <v>0.7055555555555556</v>
      </c>
      <c r="I16" s="3">
        <v>16.933333333333334</v>
      </c>
      <c r="K16" s="3"/>
      <c r="M16" s="3"/>
      <c r="N16" s="3">
        <v>8.35</v>
      </c>
      <c r="O16" s="3">
        <v>9.1166666666666671</v>
      </c>
      <c r="R16" s="4">
        <v>0</v>
      </c>
      <c r="S16" s="4">
        <v>0</v>
      </c>
    </row>
    <row r="17" spans="1:19" x14ac:dyDescent="0.3">
      <c r="A17" s="2">
        <v>44577</v>
      </c>
      <c r="B17" s="5">
        <v>0.33263888888888887</v>
      </c>
      <c r="C17" s="3">
        <v>7.9833333333333334</v>
      </c>
      <c r="D17" s="5">
        <v>0.68194444444444446</v>
      </c>
      <c r="E17" s="3">
        <v>16.366666666666667</v>
      </c>
      <c r="F17" s="6">
        <v>0.32500000000000001</v>
      </c>
      <c r="G17" s="3">
        <v>7.8</v>
      </c>
      <c r="H17" s="6">
        <v>0.70625000000000004</v>
      </c>
      <c r="I17" s="3">
        <v>16.95</v>
      </c>
      <c r="K17" s="3"/>
      <c r="M17" s="3"/>
      <c r="N17" s="3">
        <v>8.3833333333333329</v>
      </c>
      <c r="O17" s="3">
        <v>9.15</v>
      </c>
      <c r="R17" s="4">
        <v>0</v>
      </c>
      <c r="S17" s="4">
        <v>0</v>
      </c>
    </row>
    <row r="18" spans="1:19" x14ac:dyDescent="0.3">
      <c r="A18" s="2">
        <v>44578</v>
      </c>
      <c r="B18" s="5">
        <v>0.33194444444444443</v>
      </c>
      <c r="C18" s="3">
        <v>7.9666666666666668</v>
      </c>
      <c r="D18" s="5">
        <v>0.68333333333333335</v>
      </c>
      <c r="E18" s="3">
        <v>16.399999999999999</v>
      </c>
      <c r="F18" s="6">
        <v>0.32430555555555557</v>
      </c>
      <c r="G18" s="3">
        <v>7.7833333333333332</v>
      </c>
      <c r="H18" s="6">
        <v>0.70694444444444449</v>
      </c>
      <c r="I18" s="3">
        <v>16.966666666666665</v>
      </c>
      <c r="K18" s="3"/>
      <c r="M18" s="3"/>
      <c r="N18" s="3">
        <v>8.4333333333333336</v>
      </c>
      <c r="O18" s="3">
        <v>9.1833333333333336</v>
      </c>
      <c r="R18" s="4">
        <v>0</v>
      </c>
      <c r="S18" s="4">
        <v>0</v>
      </c>
    </row>
    <row r="19" spans="1:19" x14ac:dyDescent="0.3">
      <c r="A19" s="2">
        <v>44579</v>
      </c>
      <c r="B19" s="5">
        <v>0.33124999999999999</v>
      </c>
      <c r="C19" s="3">
        <v>7.95</v>
      </c>
      <c r="D19" s="5">
        <v>0.68402777777777779</v>
      </c>
      <c r="E19" s="3">
        <v>16.416666666666668</v>
      </c>
      <c r="F19" s="6">
        <v>0.32430555555555557</v>
      </c>
      <c r="G19" s="3">
        <v>7.7833333333333332</v>
      </c>
      <c r="H19" s="6">
        <v>0.70763888888888893</v>
      </c>
      <c r="I19" s="3">
        <v>16.983333333333334</v>
      </c>
      <c r="K19" s="3"/>
      <c r="M19" s="3"/>
      <c r="N19" s="3">
        <v>8.4666666666666668</v>
      </c>
      <c r="O19" s="3">
        <v>9.1999999999999993</v>
      </c>
      <c r="R19" s="4">
        <v>0</v>
      </c>
      <c r="S19" s="4">
        <v>0</v>
      </c>
    </row>
    <row r="20" spans="1:19" x14ac:dyDescent="0.3">
      <c r="A20" s="2">
        <v>44580</v>
      </c>
      <c r="B20" s="5">
        <v>0.33055555555555555</v>
      </c>
      <c r="C20" s="3">
        <v>7.9333333333333336</v>
      </c>
      <c r="D20" s="5">
        <v>0.68541666666666667</v>
      </c>
      <c r="E20" s="3">
        <v>16.45</v>
      </c>
      <c r="F20" s="6">
        <v>0.32361111111111113</v>
      </c>
      <c r="G20" s="3">
        <v>7.7666666666666666</v>
      </c>
      <c r="H20" s="6">
        <v>0.70902777777777781</v>
      </c>
      <c r="I20" s="3">
        <v>17.016666666666666</v>
      </c>
      <c r="K20" s="3"/>
      <c r="M20" s="3"/>
      <c r="N20" s="3">
        <v>8.5166666666666675</v>
      </c>
      <c r="O20" s="3">
        <v>9.25</v>
      </c>
      <c r="R20" s="4">
        <v>0</v>
      </c>
      <c r="S20" s="4">
        <v>0</v>
      </c>
    </row>
    <row r="21" spans="1:19" x14ac:dyDescent="0.3">
      <c r="A21" s="2">
        <v>44581</v>
      </c>
      <c r="B21" s="5">
        <v>0.3298611111111111</v>
      </c>
      <c r="C21" s="3">
        <v>7.916666666666667</v>
      </c>
      <c r="D21" s="5">
        <v>0.68680555555555556</v>
      </c>
      <c r="E21" s="3">
        <v>16.483333333333334</v>
      </c>
      <c r="F21" s="6">
        <v>0.32291666666666669</v>
      </c>
      <c r="G21" s="3">
        <v>7.75</v>
      </c>
      <c r="H21" s="6">
        <v>0.70972222222222225</v>
      </c>
      <c r="I21" s="3">
        <v>17.033333333333335</v>
      </c>
      <c r="K21" s="3"/>
      <c r="M21" s="3"/>
      <c r="N21" s="3">
        <v>8.5666666666666664</v>
      </c>
      <c r="O21" s="3">
        <v>9.2833333333333332</v>
      </c>
      <c r="R21" s="4">
        <v>0</v>
      </c>
      <c r="S21" s="4">
        <v>0</v>
      </c>
    </row>
    <row r="22" spans="1:19" x14ac:dyDescent="0.3">
      <c r="A22" s="2">
        <v>44582</v>
      </c>
      <c r="B22" s="5">
        <v>0.32916666666666666</v>
      </c>
      <c r="C22" s="3">
        <v>7.9</v>
      </c>
      <c r="D22" s="5">
        <v>0.6875</v>
      </c>
      <c r="E22" s="3">
        <v>16.5</v>
      </c>
      <c r="F22" s="6">
        <v>0.32222222222222224</v>
      </c>
      <c r="G22" s="3">
        <v>7.7333333333333334</v>
      </c>
      <c r="H22" s="6">
        <v>0.71111111111111114</v>
      </c>
      <c r="I22" s="3">
        <v>17.066666666666666</v>
      </c>
      <c r="K22" s="3"/>
      <c r="M22" s="3"/>
      <c r="N22" s="3">
        <v>8.6</v>
      </c>
      <c r="O22" s="3">
        <v>9.3333333333333339</v>
      </c>
      <c r="R22" s="4">
        <v>0</v>
      </c>
      <c r="S22" s="4">
        <v>0</v>
      </c>
    </row>
    <row r="23" spans="1:19" x14ac:dyDescent="0.3">
      <c r="A23" s="2">
        <v>44583</v>
      </c>
      <c r="B23" s="5">
        <v>0.32847222222222222</v>
      </c>
      <c r="C23" s="3">
        <v>7.8833333333333329</v>
      </c>
      <c r="D23" s="5">
        <v>0.68888888888888888</v>
      </c>
      <c r="E23" s="3">
        <v>16.533333333333335</v>
      </c>
      <c r="F23" s="6">
        <v>0.32222222222222224</v>
      </c>
      <c r="G23" s="3">
        <v>7.7333333333333334</v>
      </c>
      <c r="H23" s="6">
        <v>0.71180555555555558</v>
      </c>
      <c r="I23" s="3">
        <v>17.083333333333332</v>
      </c>
      <c r="K23" s="3"/>
      <c r="M23" s="3"/>
      <c r="N23" s="3">
        <v>8.65</v>
      </c>
      <c r="O23" s="3">
        <v>9.35</v>
      </c>
      <c r="R23" s="4">
        <v>0</v>
      </c>
      <c r="S23" s="4">
        <v>0</v>
      </c>
    </row>
    <row r="24" spans="1:19" x14ac:dyDescent="0.3">
      <c r="A24" s="2">
        <v>44584</v>
      </c>
      <c r="B24" s="5">
        <v>0.32708333333333334</v>
      </c>
      <c r="C24" s="3">
        <v>7.85</v>
      </c>
      <c r="D24" s="5">
        <v>0.69027777777777777</v>
      </c>
      <c r="E24" s="3">
        <v>16.566666666666666</v>
      </c>
      <c r="F24" s="6">
        <v>0.3215277777777778</v>
      </c>
      <c r="G24" s="3">
        <v>7.7166666666666668</v>
      </c>
      <c r="H24" s="6">
        <v>0.71250000000000002</v>
      </c>
      <c r="I24" s="3">
        <v>17.100000000000001</v>
      </c>
      <c r="K24" s="3"/>
      <c r="M24" s="3"/>
      <c r="N24" s="3">
        <v>8.7166666666666668</v>
      </c>
      <c r="O24" s="3">
        <v>9.3833333333333329</v>
      </c>
      <c r="R24" s="4">
        <v>0</v>
      </c>
      <c r="S24" s="4">
        <v>0</v>
      </c>
    </row>
    <row r="25" spans="1:19" x14ac:dyDescent="0.3">
      <c r="A25" s="2">
        <v>44585</v>
      </c>
      <c r="B25" s="5">
        <v>0.3263888888888889</v>
      </c>
      <c r="C25" s="3">
        <v>7.833333333333333</v>
      </c>
      <c r="D25" s="5">
        <v>0.69166666666666665</v>
      </c>
      <c r="E25" s="3">
        <v>16.600000000000001</v>
      </c>
      <c r="F25" s="6">
        <v>0.32083333333333336</v>
      </c>
      <c r="G25" s="3">
        <v>7.7</v>
      </c>
      <c r="H25" s="6">
        <v>0.71388888888888891</v>
      </c>
      <c r="I25" s="3">
        <v>17.133333333333333</v>
      </c>
      <c r="K25" s="3"/>
      <c r="M25" s="3"/>
      <c r="N25" s="3">
        <v>8.7666666666666675</v>
      </c>
      <c r="O25" s="3">
        <v>9.4333333333333336</v>
      </c>
      <c r="R25" s="4">
        <v>0</v>
      </c>
      <c r="S25" s="4">
        <v>0</v>
      </c>
    </row>
    <row r="26" spans="1:19" x14ac:dyDescent="0.3">
      <c r="A26" s="2">
        <v>44586</v>
      </c>
      <c r="B26" s="5">
        <v>0.32569444444444445</v>
      </c>
      <c r="C26" s="3">
        <v>7.8166666666666664</v>
      </c>
      <c r="D26" s="5">
        <v>0.69236111111111109</v>
      </c>
      <c r="E26" s="3">
        <v>16.616666666666667</v>
      </c>
      <c r="F26" s="6">
        <v>0.32013888888888886</v>
      </c>
      <c r="G26" s="3">
        <v>7.6833333333333336</v>
      </c>
      <c r="H26" s="6">
        <v>0.71458333333333335</v>
      </c>
      <c r="I26" s="3">
        <v>17.149999999999999</v>
      </c>
      <c r="K26" s="3"/>
      <c r="M26" s="3"/>
      <c r="N26" s="3">
        <v>8.8000000000000007</v>
      </c>
      <c r="O26" s="3">
        <v>9.4666666666666668</v>
      </c>
      <c r="R26" s="4">
        <v>0</v>
      </c>
      <c r="S26" s="4">
        <v>0</v>
      </c>
    </row>
    <row r="27" spans="1:19" x14ac:dyDescent="0.3">
      <c r="A27" s="2">
        <v>44587</v>
      </c>
      <c r="B27" s="5">
        <v>0.32500000000000001</v>
      </c>
      <c r="C27" s="3">
        <v>7.8</v>
      </c>
      <c r="D27" s="5">
        <v>0.69374999999999998</v>
      </c>
      <c r="E27" s="3">
        <v>16.649999999999999</v>
      </c>
      <c r="F27" s="6">
        <v>0.31944444444444442</v>
      </c>
      <c r="G27" s="3">
        <v>7.666666666666667</v>
      </c>
      <c r="H27" s="6">
        <v>0.71527777777777779</v>
      </c>
      <c r="I27" s="3">
        <v>17.166666666666668</v>
      </c>
      <c r="K27" s="3"/>
      <c r="M27" s="3"/>
      <c r="N27" s="3">
        <v>8.85</v>
      </c>
      <c r="O27" s="3">
        <v>9.5</v>
      </c>
      <c r="R27" s="4">
        <v>0</v>
      </c>
      <c r="S27" s="4">
        <v>0</v>
      </c>
    </row>
    <row r="28" spans="1:19" x14ac:dyDescent="0.3">
      <c r="A28" s="2">
        <v>44588</v>
      </c>
      <c r="B28" s="5">
        <v>0.32361111111111113</v>
      </c>
      <c r="C28" s="3">
        <v>7.7666666666666666</v>
      </c>
      <c r="D28" s="5">
        <v>0.69513888888888886</v>
      </c>
      <c r="E28" s="3">
        <v>16.683333333333334</v>
      </c>
      <c r="F28" s="6">
        <v>0.31874999999999998</v>
      </c>
      <c r="G28" s="3">
        <v>7.65</v>
      </c>
      <c r="H28" s="6">
        <v>0.71666666666666667</v>
      </c>
      <c r="I28" s="3">
        <v>17.2</v>
      </c>
      <c r="K28" s="3"/>
      <c r="M28" s="3"/>
      <c r="N28" s="3">
        <v>8.9166666666666661</v>
      </c>
      <c r="O28" s="3">
        <v>9.5500000000000007</v>
      </c>
      <c r="R28" s="4">
        <v>0</v>
      </c>
      <c r="S28" s="4">
        <v>0</v>
      </c>
    </row>
    <row r="29" spans="1:19" x14ac:dyDescent="0.3">
      <c r="A29" s="2">
        <v>44589</v>
      </c>
      <c r="B29" s="5">
        <v>0.32291666666666669</v>
      </c>
      <c r="C29" s="3">
        <v>7.75</v>
      </c>
      <c r="D29" s="5">
        <v>0.69652777777777775</v>
      </c>
      <c r="E29" s="3">
        <v>16.716666666666665</v>
      </c>
      <c r="F29" s="6">
        <v>0.31805555555555554</v>
      </c>
      <c r="G29" s="3">
        <v>7.6333333333333329</v>
      </c>
      <c r="H29" s="6">
        <v>0.71736111111111112</v>
      </c>
      <c r="I29" s="3">
        <v>17.216666666666665</v>
      </c>
      <c r="K29" s="3"/>
      <c r="M29" s="3"/>
      <c r="N29" s="3">
        <v>8.9666666666666668</v>
      </c>
      <c r="O29" s="3">
        <v>9.5833333333333339</v>
      </c>
      <c r="R29" s="4">
        <v>0</v>
      </c>
      <c r="S29" s="4">
        <v>0</v>
      </c>
    </row>
    <row r="30" spans="1:19" x14ac:dyDescent="0.3">
      <c r="A30" s="2">
        <v>44590</v>
      </c>
      <c r="B30" s="5">
        <v>0.3215277777777778</v>
      </c>
      <c r="C30" s="3">
        <v>7.7166666666666668</v>
      </c>
      <c r="D30" s="5">
        <v>0.69722222222222219</v>
      </c>
      <c r="E30" s="3">
        <v>16.733333333333334</v>
      </c>
      <c r="F30" s="6">
        <v>0.31736111111111109</v>
      </c>
      <c r="G30" s="3">
        <v>7.6166666666666671</v>
      </c>
      <c r="H30" s="6">
        <v>0.71875</v>
      </c>
      <c r="I30" s="3">
        <v>17.25</v>
      </c>
      <c r="K30" s="3"/>
      <c r="M30" s="3"/>
      <c r="N30" s="3">
        <v>9.0166666666666675</v>
      </c>
      <c r="O30" s="3">
        <v>9.6333333333333329</v>
      </c>
      <c r="R30" s="4">
        <v>0</v>
      </c>
      <c r="S30" s="4">
        <v>0</v>
      </c>
    </row>
    <row r="31" spans="1:19" x14ac:dyDescent="0.3">
      <c r="A31" s="2">
        <v>44591</v>
      </c>
      <c r="B31" s="5">
        <v>0.32083333333333336</v>
      </c>
      <c r="C31" s="3">
        <v>7.7</v>
      </c>
      <c r="D31" s="5">
        <v>0.69861111111111107</v>
      </c>
      <c r="E31" s="3">
        <v>16.766666666666666</v>
      </c>
      <c r="F31" s="6">
        <v>0.31666666666666665</v>
      </c>
      <c r="G31" s="3">
        <v>7.6</v>
      </c>
      <c r="H31" s="6">
        <v>0.71944444444444444</v>
      </c>
      <c r="I31" s="3">
        <v>17.266666666666666</v>
      </c>
      <c r="K31" s="3"/>
      <c r="M31" s="3"/>
      <c r="N31" s="3">
        <v>9.0666666666666664</v>
      </c>
      <c r="O31" s="3">
        <v>9.6666666666666661</v>
      </c>
      <c r="R31" s="4">
        <v>0</v>
      </c>
      <c r="S31" s="4">
        <v>0</v>
      </c>
    </row>
    <row r="32" spans="1:19" x14ac:dyDescent="0.3">
      <c r="A32" s="2">
        <v>44592</v>
      </c>
      <c r="B32" s="5">
        <v>0.31944444444444442</v>
      </c>
      <c r="C32" s="3">
        <v>7.666666666666667</v>
      </c>
      <c r="D32" s="5">
        <v>0.7</v>
      </c>
      <c r="E32" s="3">
        <v>16.8</v>
      </c>
      <c r="F32" s="6">
        <v>0.31597222222222221</v>
      </c>
      <c r="G32" s="3">
        <v>7.583333333333333</v>
      </c>
      <c r="H32" s="6">
        <v>0.72083333333333333</v>
      </c>
      <c r="I32" s="3">
        <v>17.3</v>
      </c>
      <c r="K32" s="3"/>
      <c r="M32" s="3"/>
      <c r="N32" s="3">
        <v>9.1333333333333329</v>
      </c>
      <c r="O32" s="3">
        <v>9.7166666666666668</v>
      </c>
      <c r="R32" s="4">
        <v>0</v>
      </c>
      <c r="S32" s="4">
        <v>0</v>
      </c>
    </row>
    <row r="33" spans="1:19" x14ac:dyDescent="0.3">
      <c r="A33" s="2">
        <v>44593</v>
      </c>
      <c r="B33" s="5">
        <v>0.31874999999999998</v>
      </c>
      <c r="C33" s="3">
        <v>7.65</v>
      </c>
      <c r="D33" s="5">
        <v>0.70138888888888884</v>
      </c>
      <c r="E33" s="3">
        <v>16.833333333333332</v>
      </c>
      <c r="F33" s="6">
        <v>0.31458333333333333</v>
      </c>
      <c r="G33" s="3">
        <v>7.55</v>
      </c>
      <c r="H33" s="6">
        <v>0.72152777777777777</v>
      </c>
      <c r="I33" s="3">
        <v>17.316666666666666</v>
      </c>
      <c r="K33" s="3"/>
      <c r="M33" s="3"/>
      <c r="N33" s="3">
        <v>9.1833333333333336</v>
      </c>
      <c r="O33" s="3">
        <v>9.7666666666666675</v>
      </c>
      <c r="R33" s="4">
        <v>0</v>
      </c>
      <c r="S33" s="4">
        <v>0</v>
      </c>
    </row>
    <row r="34" spans="1:19" x14ac:dyDescent="0.3">
      <c r="A34" s="2">
        <v>44594</v>
      </c>
      <c r="B34" s="5">
        <v>0.31736111111111109</v>
      </c>
      <c r="C34" s="3">
        <v>7.6166666666666671</v>
      </c>
      <c r="D34" s="5">
        <v>0.70277777777777772</v>
      </c>
      <c r="E34" s="3">
        <v>16.866666666666667</v>
      </c>
      <c r="F34" s="6">
        <v>0.31388888888888888</v>
      </c>
      <c r="G34" s="3">
        <v>7.5333333333333332</v>
      </c>
      <c r="H34" s="6">
        <v>0.72291666666666665</v>
      </c>
      <c r="I34" s="3">
        <v>17.350000000000001</v>
      </c>
      <c r="K34" s="3"/>
      <c r="M34" s="3"/>
      <c r="N34" s="3">
        <v>9.25</v>
      </c>
      <c r="O34" s="3">
        <v>9.8166666666666664</v>
      </c>
      <c r="R34" s="4">
        <v>0</v>
      </c>
      <c r="S34" s="4">
        <v>0</v>
      </c>
    </row>
    <row r="35" spans="1:19" x14ac:dyDescent="0.3">
      <c r="A35" s="2">
        <v>44595</v>
      </c>
      <c r="B35" s="5">
        <v>0.31666666666666665</v>
      </c>
      <c r="C35" s="3">
        <v>7.6</v>
      </c>
      <c r="D35" s="5">
        <v>0.70347222222222228</v>
      </c>
      <c r="E35" s="3">
        <v>16.883333333333333</v>
      </c>
      <c r="F35" s="6">
        <v>0.31319444444444444</v>
      </c>
      <c r="G35" s="3">
        <v>7.5166666666666666</v>
      </c>
      <c r="H35" s="6">
        <v>0.72361111111111109</v>
      </c>
      <c r="I35" s="3">
        <v>17.366666666666667</v>
      </c>
      <c r="K35" s="3"/>
      <c r="M35" s="3"/>
      <c r="N35" s="3">
        <v>9.2833333333333332</v>
      </c>
      <c r="O35" s="3">
        <v>9.85</v>
      </c>
      <c r="R35" s="4">
        <v>0</v>
      </c>
      <c r="S35" s="4">
        <v>0</v>
      </c>
    </row>
    <row r="36" spans="1:19" x14ac:dyDescent="0.3">
      <c r="A36" s="2">
        <v>44596</v>
      </c>
      <c r="B36" s="5">
        <v>0.31527777777777777</v>
      </c>
      <c r="C36" s="3">
        <v>7.5666666666666664</v>
      </c>
      <c r="D36" s="5">
        <v>0.70486111111111116</v>
      </c>
      <c r="E36" s="3">
        <v>16.916666666666668</v>
      </c>
      <c r="F36" s="6">
        <v>0.3125</v>
      </c>
      <c r="G36" s="3">
        <v>7.5</v>
      </c>
      <c r="H36" s="6">
        <v>0.72430555555555554</v>
      </c>
      <c r="I36" s="3">
        <v>17.383333333333333</v>
      </c>
      <c r="K36" s="3"/>
      <c r="M36" s="3"/>
      <c r="N36" s="3">
        <v>9.35</v>
      </c>
      <c r="O36" s="3">
        <v>9.8833333333333329</v>
      </c>
      <c r="R36" s="4">
        <v>0</v>
      </c>
      <c r="S36" s="4">
        <v>0</v>
      </c>
    </row>
    <row r="37" spans="1:19" x14ac:dyDescent="0.3">
      <c r="A37" s="2">
        <v>44597</v>
      </c>
      <c r="B37" s="5">
        <v>0.31458333333333333</v>
      </c>
      <c r="C37" s="3">
        <v>7.55</v>
      </c>
      <c r="D37" s="5">
        <v>0.70625000000000004</v>
      </c>
      <c r="E37" s="3">
        <v>16.95</v>
      </c>
      <c r="F37" s="6">
        <v>0.31180555555555556</v>
      </c>
      <c r="G37" s="3">
        <v>7.4833333333333334</v>
      </c>
      <c r="H37" s="6">
        <v>0.72569444444444442</v>
      </c>
      <c r="I37" s="3">
        <v>17.416666666666668</v>
      </c>
      <c r="K37" s="3"/>
      <c r="M37" s="3"/>
      <c r="N37" s="3">
        <v>9.4</v>
      </c>
      <c r="O37" s="3">
        <v>9.9333333333333336</v>
      </c>
      <c r="R37" s="4">
        <v>0</v>
      </c>
      <c r="S37" s="4">
        <v>0</v>
      </c>
    </row>
    <row r="38" spans="1:19" x14ac:dyDescent="0.3">
      <c r="A38" s="2">
        <v>44598</v>
      </c>
      <c r="B38" s="5">
        <v>0.31319444444444444</v>
      </c>
      <c r="C38" s="3">
        <v>7.5166666666666666</v>
      </c>
      <c r="D38" s="5">
        <v>0.70763888888888893</v>
      </c>
      <c r="E38" s="3">
        <v>16.983333333333334</v>
      </c>
      <c r="F38" s="6">
        <v>0.31041666666666667</v>
      </c>
      <c r="G38" s="3">
        <v>7.45</v>
      </c>
      <c r="H38" s="6">
        <v>0.72638888888888886</v>
      </c>
      <c r="I38" s="3">
        <v>17.433333333333334</v>
      </c>
      <c r="K38" s="3"/>
      <c r="M38" s="3"/>
      <c r="N38" s="3">
        <v>9.4666666666666668</v>
      </c>
      <c r="O38" s="3">
        <v>9.9833333333333325</v>
      </c>
      <c r="R38" s="4">
        <v>0</v>
      </c>
      <c r="S38" s="4">
        <v>0</v>
      </c>
    </row>
    <row r="39" spans="1:19" x14ac:dyDescent="0.3">
      <c r="A39" s="2">
        <v>44599</v>
      </c>
      <c r="B39" s="5">
        <v>0.31180555555555556</v>
      </c>
      <c r="C39" s="3">
        <v>7.4833333333333334</v>
      </c>
      <c r="D39" s="5">
        <v>0.70902777777777781</v>
      </c>
      <c r="E39" s="3">
        <v>17.016666666666666</v>
      </c>
      <c r="F39" s="6">
        <v>0.30972222222222223</v>
      </c>
      <c r="G39" s="3">
        <v>7.4333333333333336</v>
      </c>
      <c r="H39" s="6">
        <v>0.72777777777777775</v>
      </c>
      <c r="I39" s="3">
        <v>17.466666666666665</v>
      </c>
      <c r="K39" s="3"/>
      <c r="M39" s="3"/>
      <c r="N39" s="3">
        <v>9.5333333333333332</v>
      </c>
      <c r="O39" s="3">
        <v>10.03333333333333</v>
      </c>
      <c r="R39" s="4">
        <v>0</v>
      </c>
      <c r="S39" s="4">
        <v>0</v>
      </c>
    </row>
    <row r="40" spans="1:19" x14ac:dyDescent="0.3">
      <c r="A40" s="2">
        <v>44600</v>
      </c>
      <c r="B40" s="5">
        <v>0.31041666666666667</v>
      </c>
      <c r="C40" s="3">
        <v>7.45</v>
      </c>
      <c r="D40" s="5">
        <v>0.7104166666666667</v>
      </c>
      <c r="E40" s="3">
        <v>17.05</v>
      </c>
      <c r="F40" s="6">
        <v>0.30833333333333335</v>
      </c>
      <c r="G40" s="3">
        <v>7.4</v>
      </c>
      <c r="H40" s="6">
        <v>0.72847222222222219</v>
      </c>
      <c r="I40" s="3">
        <v>17.483333333333334</v>
      </c>
      <c r="K40" s="3"/>
      <c r="M40" s="3"/>
      <c r="N40" s="3">
        <v>9.6</v>
      </c>
      <c r="O40" s="3">
        <v>10.08333333333333</v>
      </c>
      <c r="R40" s="4">
        <v>0</v>
      </c>
      <c r="S40" s="4">
        <v>0</v>
      </c>
    </row>
    <row r="41" spans="1:19" x14ac:dyDescent="0.3">
      <c r="A41" s="2">
        <v>44601</v>
      </c>
      <c r="B41" s="5">
        <v>0.30972222222222223</v>
      </c>
      <c r="C41" s="3">
        <v>7.4333333333333336</v>
      </c>
      <c r="D41" s="5">
        <v>0.71111111111111114</v>
      </c>
      <c r="E41" s="3">
        <v>17.066666666666666</v>
      </c>
      <c r="F41" s="6">
        <v>0.30763888888888891</v>
      </c>
      <c r="G41" s="3">
        <v>7.3833333333333337</v>
      </c>
      <c r="H41" s="6">
        <v>0.72986111111111107</v>
      </c>
      <c r="I41" s="3">
        <v>17.516666666666666</v>
      </c>
      <c r="K41" s="3"/>
      <c r="M41" s="3"/>
      <c r="N41" s="3">
        <v>9.6333333333333329</v>
      </c>
      <c r="O41" s="3">
        <v>10.133333333333329</v>
      </c>
      <c r="R41" s="4">
        <v>0</v>
      </c>
      <c r="S41" s="4">
        <v>0</v>
      </c>
    </row>
    <row r="42" spans="1:19" x14ac:dyDescent="0.3">
      <c r="A42" s="2">
        <v>44602</v>
      </c>
      <c r="B42" s="5">
        <v>0.30833333333333335</v>
      </c>
      <c r="C42" s="3">
        <v>7.4</v>
      </c>
      <c r="D42" s="5">
        <v>0.71250000000000002</v>
      </c>
      <c r="E42" s="3">
        <v>17.100000000000001</v>
      </c>
      <c r="F42" s="6">
        <v>0.30694444444444446</v>
      </c>
      <c r="G42" s="3">
        <v>7.3666666666666663</v>
      </c>
      <c r="H42" s="6">
        <v>0.73055555555555551</v>
      </c>
      <c r="I42" s="3">
        <v>17.533333333333335</v>
      </c>
      <c r="K42" s="3"/>
      <c r="M42" s="3"/>
      <c r="N42" s="3">
        <v>9.6999999999999993</v>
      </c>
      <c r="O42" s="3">
        <v>10.16666666666667</v>
      </c>
      <c r="R42" s="4">
        <v>0</v>
      </c>
      <c r="S42" s="4">
        <v>0</v>
      </c>
    </row>
    <row r="43" spans="1:19" x14ac:dyDescent="0.3">
      <c r="A43" s="2">
        <v>44603</v>
      </c>
      <c r="B43" s="5">
        <v>0.30694444444444446</v>
      </c>
      <c r="C43" s="3">
        <v>7.3666666666666663</v>
      </c>
      <c r="D43" s="5">
        <v>0.71388888888888891</v>
      </c>
      <c r="E43" s="3">
        <v>17.133333333333333</v>
      </c>
      <c r="F43" s="6">
        <v>0.30555555555555558</v>
      </c>
      <c r="G43" s="3">
        <v>7.333333333333333</v>
      </c>
      <c r="H43" s="6">
        <v>0.7319444444444444</v>
      </c>
      <c r="I43" s="3">
        <v>17.566666666666666</v>
      </c>
      <c r="K43" s="3"/>
      <c r="M43" s="3"/>
      <c r="N43" s="3">
        <v>9.7666666666666675</v>
      </c>
      <c r="O43" s="3">
        <v>10.233333333333331</v>
      </c>
      <c r="R43" s="4">
        <v>0</v>
      </c>
      <c r="S43" s="4">
        <v>0</v>
      </c>
    </row>
    <row r="44" spans="1:19" x14ac:dyDescent="0.3">
      <c r="A44" s="2">
        <v>44604</v>
      </c>
      <c r="B44" s="5">
        <v>0.30555555555555558</v>
      </c>
      <c r="C44" s="3">
        <v>7.333333333333333</v>
      </c>
      <c r="D44" s="5">
        <v>0.71527777777777779</v>
      </c>
      <c r="E44" s="3">
        <v>17.166666666666668</v>
      </c>
      <c r="F44" s="6">
        <v>0.30486111111111114</v>
      </c>
      <c r="G44" s="3">
        <v>7.3166666666666664</v>
      </c>
      <c r="H44" s="6">
        <v>0.73263888888888884</v>
      </c>
      <c r="I44" s="3">
        <v>17.583333333333332</v>
      </c>
      <c r="K44" s="3"/>
      <c r="M44" s="3"/>
      <c r="N44" s="3">
        <v>9.8333333333333339</v>
      </c>
      <c r="O44" s="3">
        <v>10.266666666666669</v>
      </c>
      <c r="R44" s="4">
        <v>0</v>
      </c>
      <c r="S44" s="4">
        <v>0</v>
      </c>
    </row>
    <row r="45" spans="1:19" x14ac:dyDescent="0.3">
      <c r="A45" s="2">
        <v>44605</v>
      </c>
      <c r="B45" s="5">
        <v>0.30416666666666664</v>
      </c>
      <c r="C45" s="3">
        <v>7.3</v>
      </c>
      <c r="D45" s="5">
        <v>0.71666666666666667</v>
      </c>
      <c r="E45" s="3">
        <v>17.2</v>
      </c>
      <c r="F45" s="6">
        <v>0.3034722222222222</v>
      </c>
      <c r="G45" s="3">
        <v>7.2833333333333332</v>
      </c>
      <c r="H45" s="6">
        <v>0.73402777777777772</v>
      </c>
      <c r="I45" s="3">
        <v>17.616666666666667</v>
      </c>
      <c r="K45" s="3"/>
      <c r="M45" s="3"/>
      <c r="N45" s="3">
        <v>9.9</v>
      </c>
      <c r="O45" s="3">
        <v>10.33333333333333</v>
      </c>
      <c r="R45" s="4">
        <v>0</v>
      </c>
      <c r="S45" s="4">
        <v>0</v>
      </c>
    </row>
    <row r="46" spans="1:19" x14ac:dyDescent="0.3">
      <c r="A46" s="2">
        <v>44606</v>
      </c>
      <c r="B46" s="5">
        <v>0.30277777777777776</v>
      </c>
      <c r="C46" s="3">
        <v>7.2666666666666666</v>
      </c>
      <c r="D46" s="5">
        <v>0.71805555555555556</v>
      </c>
      <c r="E46" s="3">
        <v>17.233333333333334</v>
      </c>
      <c r="F46" s="6">
        <v>0.30277777777777776</v>
      </c>
      <c r="G46" s="3">
        <v>7.2666666666666666</v>
      </c>
      <c r="H46" s="6">
        <v>0.73472222222222228</v>
      </c>
      <c r="I46" s="3">
        <v>17.633333333333333</v>
      </c>
      <c r="K46" s="3"/>
      <c r="M46" s="3"/>
      <c r="N46" s="3">
        <v>9.9666666666666668</v>
      </c>
      <c r="O46" s="3">
        <v>10.366666666666671</v>
      </c>
      <c r="R46" s="4">
        <v>0</v>
      </c>
      <c r="S46" s="4">
        <v>0</v>
      </c>
    </row>
    <row r="47" spans="1:19" x14ac:dyDescent="0.3">
      <c r="A47" s="2">
        <v>44607</v>
      </c>
      <c r="B47" s="5">
        <v>0.30208333333333331</v>
      </c>
      <c r="C47" s="3">
        <v>7.25</v>
      </c>
      <c r="D47" s="5">
        <v>0.71875</v>
      </c>
      <c r="E47" s="3">
        <v>17.25</v>
      </c>
      <c r="F47" s="6">
        <v>0.30138888888888887</v>
      </c>
      <c r="G47" s="3">
        <v>7.2333333333333334</v>
      </c>
      <c r="H47" s="6">
        <v>0.73541666666666672</v>
      </c>
      <c r="I47" s="3">
        <v>17.649999999999999</v>
      </c>
      <c r="K47" s="3"/>
      <c r="M47" s="3"/>
      <c r="N47" s="3">
        <v>10</v>
      </c>
      <c r="O47" s="3">
        <v>10.41666666666667</v>
      </c>
      <c r="R47" s="4">
        <v>0</v>
      </c>
      <c r="S47" s="4">
        <v>0</v>
      </c>
    </row>
    <row r="48" spans="1:19" x14ac:dyDescent="0.3">
      <c r="A48" s="2">
        <v>44608</v>
      </c>
      <c r="B48" s="5">
        <v>0.30069444444444443</v>
      </c>
      <c r="C48" s="3">
        <v>7.2166666666666668</v>
      </c>
      <c r="D48" s="5">
        <v>0.72013888888888888</v>
      </c>
      <c r="E48" s="3">
        <v>17.283333333333335</v>
      </c>
      <c r="F48" s="6">
        <v>0.30069444444444443</v>
      </c>
      <c r="G48" s="3">
        <v>7.2166666666666668</v>
      </c>
      <c r="H48" s="6">
        <v>0.7368055555555556</v>
      </c>
      <c r="I48" s="3">
        <v>17.683333333333334</v>
      </c>
      <c r="K48" s="3"/>
      <c r="M48" s="3"/>
      <c r="N48" s="3">
        <v>10.06666666666667</v>
      </c>
      <c r="O48" s="3">
        <v>10.46666666666667</v>
      </c>
      <c r="R48" s="4">
        <v>0</v>
      </c>
      <c r="S48" s="4">
        <v>0</v>
      </c>
    </row>
    <row r="49" spans="1:19" x14ac:dyDescent="0.3">
      <c r="A49" s="2">
        <v>44609</v>
      </c>
      <c r="B49" s="5">
        <v>0.29930555555555555</v>
      </c>
      <c r="C49" s="3">
        <v>7.1833333333333336</v>
      </c>
      <c r="D49" s="5">
        <v>0.72152777777777777</v>
      </c>
      <c r="E49" s="3">
        <v>17.316666666666666</v>
      </c>
      <c r="F49" s="6">
        <v>0.29930555555555555</v>
      </c>
      <c r="G49" s="3">
        <v>7.1833333333333336</v>
      </c>
      <c r="H49" s="6">
        <v>0.73750000000000004</v>
      </c>
      <c r="I49" s="3">
        <v>17.7</v>
      </c>
      <c r="K49" s="3"/>
      <c r="M49" s="3"/>
      <c r="N49" s="3">
        <v>10.133333333333329</v>
      </c>
      <c r="O49" s="3">
        <v>10.516666666666669</v>
      </c>
      <c r="R49" s="4">
        <v>0</v>
      </c>
      <c r="S49" s="4">
        <v>0</v>
      </c>
    </row>
    <row r="50" spans="1:19" x14ac:dyDescent="0.3">
      <c r="A50" s="2">
        <v>44610</v>
      </c>
      <c r="B50" s="5">
        <v>0.29791666666666666</v>
      </c>
      <c r="C50" s="3">
        <v>7.15</v>
      </c>
      <c r="D50" s="5">
        <v>0.72291666666666665</v>
      </c>
      <c r="E50" s="3">
        <v>17.350000000000001</v>
      </c>
      <c r="F50" s="6">
        <v>0.2986111111111111</v>
      </c>
      <c r="G50" s="3">
        <v>7.166666666666667</v>
      </c>
      <c r="H50" s="6">
        <v>0.73888888888888893</v>
      </c>
      <c r="I50" s="3">
        <v>17.733333333333334</v>
      </c>
      <c r="K50" s="3"/>
      <c r="M50" s="3"/>
      <c r="N50" s="3">
        <v>10.199999999999999</v>
      </c>
      <c r="O50" s="3">
        <v>10.56666666666667</v>
      </c>
      <c r="R50" s="4">
        <v>0</v>
      </c>
      <c r="S50" s="4">
        <v>0</v>
      </c>
    </row>
    <row r="51" spans="1:19" x14ac:dyDescent="0.3">
      <c r="A51" s="2">
        <v>44611</v>
      </c>
      <c r="B51" s="5">
        <v>0.29652777777777778</v>
      </c>
      <c r="C51" s="3">
        <v>7.1166666666666663</v>
      </c>
      <c r="D51" s="5">
        <v>0.72430555555555554</v>
      </c>
      <c r="E51" s="3">
        <v>17.383333333333333</v>
      </c>
      <c r="F51" s="6">
        <v>0.29722222222222222</v>
      </c>
      <c r="G51" s="3">
        <v>7.1333333333333337</v>
      </c>
      <c r="H51" s="6">
        <v>0.73958333333333337</v>
      </c>
      <c r="I51" s="3">
        <v>17.75</v>
      </c>
      <c r="K51" s="3"/>
      <c r="M51" s="3"/>
      <c r="N51" s="3">
        <v>10.266666666666669</v>
      </c>
      <c r="O51" s="3">
        <v>10.616666666666671</v>
      </c>
      <c r="R51" s="4">
        <v>0</v>
      </c>
      <c r="S51" s="4">
        <v>0</v>
      </c>
    </row>
    <row r="52" spans="1:19" x14ac:dyDescent="0.3">
      <c r="A52" s="2">
        <v>44612</v>
      </c>
      <c r="B52" s="5">
        <v>0.2951388888888889</v>
      </c>
      <c r="C52" s="3">
        <v>7.083333333333333</v>
      </c>
      <c r="D52" s="5">
        <v>0.72569444444444442</v>
      </c>
      <c r="E52" s="3">
        <v>17.416666666666668</v>
      </c>
      <c r="F52" s="6">
        <v>0.29583333333333334</v>
      </c>
      <c r="G52" s="3">
        <v>7.1</v>
      </c>
      <c r="H52" s="6">
        <v>0.74097222222222225</v>
      </c>
      <c r="I52" s="3">
        <v>17.783333333333335</v>
      </c>
      <c r="K52" s="3"/>
      <c r="M52" s="3"/>
      <c r="N52" s="3">
        <v>10.33333333333333</v>
      </c>
      <c r="O52" s="3">
        <v>10.68333333333333</v>
      </c>
      <c r="R52" s="4">
        <v>0</v>
      </c>
      <c r="S52" s="4">
        <v>0</v>
      </c>
    </row>
    <row r="53" spans="1:19" x14ac:dyDescent="0.3">
      <c r="A53" s="2">
        <v>44613</v>
      </c>
      <c r="B53" s="5">
        <v>0.29375000000000001</v>
      </c>
      <c r="C53" s="3">
        <v>7.05</v>
      </c>
      <c r="D53" s="5">
        <v>0.72638888888888886</v>
      </c>
      <c r="E53" s="3">
        <v>17.433333333333334</v>
      </c>
      <c r="F53" s="6">
        <v>0.2951388888888889</v>
      </c>
      <c r="G53" s="3">
        <v>7.083333333333333</v>
      </c>
      <c r="H53" s="6">
        <v>0.7416666666666667</v>
      </c>
      <c r="I53" s="3">
        <v>17.8</v>
      </c>
      <c r="K53" s="3"/>
      <c r="M53" s="3"/>
      <c r="N53" s="3">
        <v>10.383333333333329</v>
      </c>
      <c r="O53" s="3">
        <v>10.71666666666667</v>
      </c>
      <c r="R53" s="4">
        <v>0</v>
      </c>
      <c r="S53" s="4">
        <v>0</v>
      </c>
    </row>
    <row r="54" spans="1:19" x14ac:dyDescent="0.3">
      <c r="A54" s="2">
        <v>44614</v>
      </c>
      <c r="B54" s="5">
        <v>0.29236111111111113</v>
      </c>
      <c r="C54" s="3">
        <v>7.0166666666666666</v>
      </c>
      <c r="D54" s="5">
        <v>0.72777777777777775</v>
      </c>
      <c r="E54" s="3">
        <v>17.466666666666665</v>
      </c>
      <c r="F54" s="6">
        <v>0.29375000000000001</v>
      </c>
      <c r="G54" s="3">
        <v>7.05</v>
      </c>
      <c r="H54" s="6">
        <v>0.74236111111111114</v>
      </c>
      <c r="I54" s="3">
        <v>17.816666666666666</v>
      </c>
      <c r="K54" s="3"/>
      <c r="M54" s="3"/>
      <c r="N54" s="3">
        <v>10.45</v>
      </c>
      <c r="O54" s="3">
        <v>10.766666666666669</v>
      </c>
      <c r="R54" s="4">
        <v>0</v>
      </c>
      <c r="S54" s="4">
        <v>0</v>
      </c>
    </row>
    <row r="55" spans="1:19" x14ac:dyDescent="0.3">
      <c r="A55" s="2">
        <v>44615</v>
      </c>
      <c r="B55" s="5">
        <v>0.29097222222222224</v>
      </c>
      <c r="C55" s="3">
        <v>6.9833333333333334</v>
      </c>
      <c r="D55" s="5">
        <v>0.72916666666666663</v>
      </c>
      <c r="E55" s="3">
        <v>17.5</v>
      </c>
      <c r="F55" s="6">
        <v>0.29236111111111113</v>
      </c>
      <c r="G55" s="3">
        <v>7.0166666666666666</v>
      </c>
      <c r="H55" s="6">
        <v>0.74375000000000002</v>
      </c>
      <c r="I55" s="3">
        <v>17.850000000000001</v>
      </c>
      <c r="K55" s="3"/>
      <c r="M55" s="3"/>
      <c r="N55" s="3">
        <v>10.516666666666669</v>
      </c>
      <c r="O55" s="3">
        <v>10.83333333333333</v>
      </c>
      <c r="R55" s="4">
        <v>0</v>
      </c>
      <c r="S55" s="4">
        <v>0</v>
      </c>
    </row>
    <row r="56" spans="1:19" x14ac:dyDescent="0.3">
      <c r="A56" s="2">
        <v>44616</v>
      </c>
      <c r="B56" s="5">
        <v>0.28958333333333336</v>
      </c>
      <c r="C56" s="3">
        <v>6.95</v>
      </c>
      <c r="D56" s="5">
        <v>0.73055555555555551</v>
      </c>
      <c r="E56" s="3">
        <v>17.533333333333335</v>
      </c>
      <c r="F56" s="6">
        <v>0.29166666666666669</v>
      </c>
      <c r="G56" s="3">
        <v>7</v>
      </c>
      <c r="H56" s="6">
        <v>0.74444444444444446</v>
      </c>
      <c r="I56" s="3">
        <v>17.866666666666667</v>
      </c>
      <c r="K56" s="3"/>
      <c r="M56" s="3"/>
      <c r="N56" s="3">
        <v>10.58333333333333</v>
      </c>
      <c r="O56" s="3">
        <v>10.866666666666671</v>
      </c>
      <c r="R56" s="4">
        <v>0</v>
      </c>
      <c r="S56" s="4">
        <v>0</v>
      </c>
    </row>
    <row r="57" spans="1:19" x14ac:dyDescent="0.3">
      <c r="A57" s="2">
        <v>44617</v>
      </c>
      <c r="B57" s="5">
        <v>0.28749999999999998</v>
      </c>
      <c r="C57" s="3">
        <v>6.9</v>
      </c>
      <c r="D57" s="5">
        <v>0.7319444444444444</v>
      </c>
      <c r="E57" s="3">
        <v>17.566666666666666</v>
      </c>
      <c r="F57" s="6">
        <v>0.2902777777777778</v>
      </c>
      <c r="G57" s="3">
        <v>6.9666666666666668</v>
      </c>
      <c r="H57" s="6">
        <v>0.74583333333333335</v>
      </c>
      <c r="I57" s="3">
        <v>17.899999999999999</v>
      </c>
      <c r="K57" s="3"/>
      <c r="M57" s="3"/>
      <c r="N57" s="3">
        <v>10.66666666666667</v>
      </c>
      <c r="O57" s="3">
        <v>10.93333333333333</v>
      </c>
      <c r="R57" s="4">
        <v>0</v>
      </c>
      <c r="S57" s="4">
        <v>0</v>
      </c>
    </row>
    <row r="58" spans="1:19" x14ac:dyDescent="0.3">
      <c r="A58" s="2">
        <v>44618</v>
      </c>
      <c r="B58" s="5">
        <v>0.28611111111111109</v>
      </c>
      <c r="C58" s="3">
        <v>6.8666666666666671</v>
      </c>
      <c r="D58" s="5">
        <v>0.73263888888888884</v>
      </c>
      <c r="E58" s="3">
        <v>17.583333333333332</v>
      </c>
      <c r="F58" s="6">
        <v>0.28888888888888886</v>
      </c>
      <c r="G58" s="3">
        <v>6.9333333333333336</v>
      </c>
      <c r="H58" s="6">
        <v>0.74652777777777779</v>
      </c>
      <c r="I58" s="3">
        <v>17.916666666666668</v>
      </c>
      <c r="K58" s="3"/>
      <c r="M58" s="3"/>
      <c r="N58" s="3">
        <v>10.71666666666667</v>
      </c>
      <c r="O58" s="3">
        <v>10.983333333333331</v>
      </c>
      <c r="R58" s="4">
        <v>0</v>
      </c>
      <c r="S58" s="4">
        <v>0</v>
      </c>
    </row>
    <row r="59" spans="1:19" x14ac:dyDescent="0.3">
      <c r="A59" s="2">
        <v>44619</v>
      </c>
      <c r="B59" s="5">
        <v>0.28472222222222221</v>
      </c>
      <c r="C59" s="3">
        <v>6.833333333333333</v>
      </c>
      <c r="D59" s="5">
        <v>0.73402777777777772</v>
      </c>
      <c r="E59" s="3">
        <v>17.616666666666667</v>
      </c>
      <c r="F59" s="6">
        <v>0.28819444444444442</v>
      </c>
      <c r="G59" s="3">
        <v>6.916666666666667</v>
      </c>
      <c r="H59" s="6">
        <v>0.74722222222222223</v>
      </c>
      <c r="I59" s="3">
        <v>17.933333333333334</v>
      </c>
      <c r="K59" s="3"/>
      <c r="M59" s="3"/>
      <c r="N59" s="3">
        <v>10.78333333333333</v>
      </c>
      <c r="O59" s="3">
        <v>11.016666666666669</v>
      </c>
      <c r="R59" s="4">
        <v>0</v>
      </c>
      <c r="S59" s="4">
        <v>0</v>
      </c>
    </row>
    <row r="60" spans="1:19" x14ac:dyDescent="0.3">
      <c r="A60" s="2">
        <v>44620</v>
      </c>
      <c r="B60" s="5">
        <v>0.28333333333333333</v>
      </c>
      <c r="C60" s="3">
        <v>6.8</v>
      </c>
      <c r="D60" s="5">
        <v>0.73541666666666672</v>
      </c>
      <c r="E60" s="3">
        <v>17.649999999999999</v>
      </c>
      <c r="F60" s="6">
        <v>0.28680555555555554</v>
      </c>
      <c r="G60" s="3">
        <v>6.8833333333333329</v>
      </c>
      <c r="H60" s="6">
        <v>0.74861111111111112</v>
      </c>
      <c r="I60" s="3">
        <v>17.966666666666665</v>
      </c>
      <c r="K60" s="3"/>
      <c r="M60" s="3"/>
      <c r="N60" s="3">
        <v>10.85</v>
      </c>
      <c r="O60" s="3">
        <v>11.08333333333333</v>
      </c>
      <c r="R60" s="4">
        <v>0</v>
      </c>
      <c r="S60" s="4">
        <v>0</v>
      </c>
    </row>
    <row r="61" spans="1:19" x14ac:dyDescent="0.3">
      <c r="A61" s="2">
        <v>44621</v>
      </c>
      <c r="B61" s="5">
        <v>0.28194444444444444</v>
      </c>
      <c r="C61" s="3">
        <v>6.7666666666666666</v>
      </c>
      <c r="D61" s="5">
        <v>0.7368055555555556</v>
      </c>
      <c r="E61" s="3">
        <v>17.683333333333334</v>
      </c>
      <c r="F61" s="6">
        <v>0.28541666666666665</v>
      </c>
      <c r="G61" s="3">
        <v>6.85</v>
      </c>
      <c r="H61" s="6">
        <v>0.74930555555555556</v>
      </c>
      <c r="I61" s="3">
        <v>17.983333333333334</v>
      </c>
      <c r="K61" s="3"/>
      <c r="M61" s="3"/>
      <c r="N61" s="3">
        <v>10.91666666666667</v>
      </c>
      <c r="O61" s="3">
        <v>11.133333333333329</v>
      </c>
      <c r="R61" s="4">
        <v>0</v>
      </c>
      <c r="S61" s="4">
        <v>0</v>
      </c>
    </row>
    <row r="62" spans="1:19" x14ac:dyDescent="0.3">
      <c r="A62" s="2">
        <v>44622</v>
      </c>
      <c r="B62" s="5">
        <v>0.28055555555555556</v>
      </c>
      <c r="C62" s="3">
        <v>6.7333333333333334</v>
      </c>
      <c r="D62" s="5">
        <v>0.73750000000000004</v>
      </c>
      <c r="E62" s="3">
        <v>17.7</v>
      </c>
      <c r="F62" s="6">
        <v>0.28402777777777777</v>
      </c>
      <c r="G62" s="3">
        <v>6.8166666666666664</v>
      </c>
      <c r="H62" s="6">
        <v>0.75069444444444444</v>
      </c>
      <c r="I62" s="3">
        <v>18.016666666666666</v>
      </c>
      <c r="K62" s="3"/>
      <c r="M62" s="3"/>
      <c r="N62" s="3">
        <v>10.96666666666667</v>
      </c>
      <c r="O62" s="3">
        <v>11.2</v>
      </c>
      <c r="R62" s="4">
        <v>0</v>
      </c>
      <c r="S62" s="4">
        <v>0</v>
      </c>
    </row>
    <row r="63" spans="1:19" x14ac:dyDescent="0.3">
      <c r="A63" s="2">
        <v>44623</v>
      </c>
      <c r="B63" s="5">
        <v>0.27916666666666667</v>
      </c>
      <c r="C63" s="3">
        <v>6.7</v>
      </c>
      <c r="D63" s="5">
        <v>0.73888888888888893</v>
      </c>
      <c r="E63" s="3">
        <v>17.733333333333334</v>
      </c>
      <c r="F63" s="6">
        <v>0.28333333333333333</v>
      </c>
      <c r="G63" s="3">
        <v>6.8</v>
      </c>
      <c r="H63" s="6">
        <v>0.75138888888888888</v>
      </c>
      <c r="I63" s="3">
        <v>18.033333333333335</v>
      </c>
      <c r="K63" s="3"/>
      <c r="M63" s="3"/>
      <c r="N63" s="3">
        <v>11.03333333333333</v>
      </c>
      <c r="O63" s="3">
        <v>11.233333333333331</v>
      </c>
      <c r="R63" s="4">
        <v>0</v>
      </c>
      <c r="S63" s="4">
        <v>0</v>
      </c>
    </row>
    <row r="64" spans="1:19" x14ac:dyDescent="0.3">
      <c r="A64" s="2">
        <v>44624</v>
      </c>
      <c r="B64" s="5">
        <v>0.27708333333333335</v>
      </c>
      <c r="C64" s="3">
        <v>6.65</v>
      </c>
      <c r="D64" s="5">
        <v>0.74027777777777781</v>
      </c>
      <c r="E64" s="3">
        <v>17.766666666666666</v>
      </c>
      <c r="F64" s="6">
        <v>0.28194444444444444</v>
      </c>
      <c r="G64" s="3">
        <v>6.7666666666666666</v>
      </c>
      <c r="H64" s="6">
        <v>0.75208333333333333</v>
      </c>
      <c r="I64" s="3">
        <v>18.05</v>
      </c>
      <c r="K64" s="3"/>
      <c r="M64" s="3"/>
      <c r="N64" s="3">
        <v>11.116666666666671</v>
      </c>
      <c r="O64" s="3">
        <v>11.28333333333333</v>
      </c>
      <c r="R64" s="4">
        <v>0</v>
      </c>
      <c r="S64" s="4">
        <v>0</v>
      </c>
    </row>
    <row r="65" spans="1:19" x14ac:dyDescent="0.3">
      <c r="A65" s="2">
        <v>44625</v>
      </c>
      <c r="B65" s="5">
        <v>0.27569444444444446</v>
      </c>
      <c r="C65" s="3">
        <v>6.6166666666666671</v>
      </c>
      <c r="D65" s="5">
        <v>0.7416666666666667</v>
      </c>
      <c r="E65" s="3">
        <v>17.8</v>
      </c>
      <c r="F65" s="6">
        <v>0.28055555555555556</v>
      </c>
      <c r="G65" s="3">
        <v>6.7333333333333334</v>
      </c>
      <c r="H65" s="6">
        <v>0.75347222222222221</v>
      </c>
      <c r="I65" s="3">
        <v>18.083333333333332</v>
      </c>
      <c r="K65" s="3"/>
      <c r="M65" s="3"/>
      <c r="N65" s="3">
        <v>11.18333333333333</v>
      </c>
      <c r="O65" s="3">
        <v>11.35</v>
      </c>
      <c r="R65" s="4">
        <v>0</v>
      </c>
      <c r="S65" s="4">
        <v>0</v>
      </c>
    </row>
    <row r="66" spans="1:19" x14ac:dyDescent="0.3">
      <c r="A66" s="2">
        <v>44626</v>
      </c>
      <c r="B66" s="5">
        <v>0.27430555555555558</v>
      </c>
      <c r="C66" s="3">
        <v>6.583333333333333</v>
      </c>
      <c r="D66" s="5">
        <v>0.74236111111111114</v>
      </c>
      <c r="E66" s="3">
        <v>17.816666666666666</v>
      </c>
      <c r="F66" s="6">
        <v>0.27916666666666667</v>
      </c>
      <c r="G66" s="3">
        <v>6.7</v>
      </c>
      <c r="H66" s="6">
        <v>0.75416666666666665</v>
      </c>
      <c r="I66" s="3">
        <v>18.100000000000001</v>
      </c>
      <c r="K66" s="3"/>
      <c r="M66" s="3"/>
      <c r="N66" s="3">
        <v>11.233333333333331</v>
      </c>
      <c r="O66" s="3">
        <v>11.4</v>
      </c>
      <c r="R66" s="4">
        <v>0</v>
      </c>
      <c r="S66" s="4">
        <v>0</v>
      </c>
    </row>
    <row r="67" spans="1:19" x14ac:dyDescent="0.3">
      <c r="A67" s="2">
        <v>44627</v>
      </c>
      <c r="B67" s="5">
        <v>0.27291666666666664</v>
      </c>
      <c r="C67" s="3">
        <v>6.55</v>
      </c>
      <c r="D67" s="5">
        <v>0.74375000000000002</v>
      </c>
      <c r="E67" s="3">
        <v>17.850000000000001</v>
      </c>
      <c r="F67" s="6">
        <v>0.27777777777777779</v>
      </c>
      <c r="G67" s="3">
        <v>6.666666666666667</v>
      </c>
      <c r="H67" s="6">
        <v>0.75486111111111109</v>
      </c>
      <c r="I67" s="3">
        <v>18.116666666666667</v>
      </c>
      <c r="K67" s="3"/>
      <c r="M67" s="3"/>
      <c r="N67" s="3">
        <v>11.3</v>
      </c>
      <c r="O67" s="3">
        <v>11.45</v>
      </c>
      <c r="R67" s="4">
        <v>0</v>
      </c>
      <c r="S67" s="4">
        <v>0</v>
      </c>
    </row>
    <row r="68" spans="1:19" x14ac:dyDescent="0.3">
      <c r="A68" s="2">
        <v>44628</v>
      </c>
      <c r="B68" s="5">
        <v>0.27152777777777776</v>
      </c>
      <c r="C68" s="3">
        <v>6.5166666666666666</v>
      </c>
      <c r="D68" s="5">
        <v>0.74513888888888891</v>
      </c>
      <c r="E68" s="3">
        <v>17.883333333333333</v>
      </c>
      <c r="F68" s="6">
        <v>0.27638888888888891</v>
      </c>
      <c r="G68" s="3">
        <v>6.6333333333333329</v>
      </c>
      <c r="H68" s="6">
        <v>0.75624999999999998</v>
      </c>
      <c r="I68" s="3">
        <v>18.149999999999999</v>
      </c>
      <c r="K68" s="3"/>
      <c r="M68" s="3"/>
      <c r="N68" s="3">
        <v>11.366666666666671</v>
      </c>
      <c r="O68" s="3">
        <v>11.516666666666669</v>
      </c>
      <c r="R68" s="4">
        <v>0</v>
      </c>
      <c r="S68" s="4">
        <v>0</v>
      </c>
    </row>
    <row r="69" spans="1:19" x14ac:dyDescent="0.3">
      <c r="A69" s="2">
        <v>44629</v>
      </c>
      <c r="B69" s="5">
        <v>0.26944444444444443</v>
      </c>
      <c r="C69" s="3">
        <v>6.4666666666666668</v>
      </c>
      <c r="D69" s="5">
        <v>0.74652777777777779</v>
      </c>
      <c r="E69" s="3">
        <v>17.916666666666668</v>
      </c>
      <c r="F69" s="6">
        <v>0.27569444444444446</v>
      </c>
      <c r="G69" s="3">
        <v>6.6166666666666671</v>
      </c>
      <c r="H69" s="6">
        <v>0.75694444444444442</v>
      </c>
      <c r="I69" s="3">
        <v>18.166666666666668</v>
      </c>
      <c r="K69" s="3"/>
      <c r="M69" s="3"/>
      <c r="N69" s="3">
        <v>11.45</v>
      </c>
      <c r="O69" s="3">
        <v>11.55</v>
      </c>
      <c r="R69" s="4">
        <v>0</v>
      </c>
      <c r="S69" s="4">
        <v>0</v>
      </c>
    </row>
    <row r="70" spans="1:19" x14ac:dyDescent="0.3">
      <c r="A70" s="2">
        <v>44630</v>
      </c>
      <c r="B70" s="5">
        <v>0.26805555555555555</v>
      </c>
      <c r="C70" s="3">
        <v>6.4333333333333336</v>
      </c>
      <c r="D70" s="5">
        <v>0.74722222222222223</v>
      </c>
      <c r="E70" s="3">
        <v>17.933333333333334</v>
      </c>
      <c r="F70" s="6">
        <v>0.27430555555555558</v>
      </c>
      <c r="G70" s="3">
        <v>6.583333333333333</v>
      </c>
      <c r="H70" s="6">
        <v>0.75763888888888886</v>
      </c>
      <c r="I70" s="3">
        <v>18.183333333333334</v>
      </c>
      <c r="K70" s="3"/>
      <c r="M70" s="3"/>
      <c r="N70" s="3">
        <v>11.5</v>
      </c>
      <c r="O70" s="3">
        <v>11.6</v>
      </c>
      <c r="R70" s="4">
        <v>0</v>
      </c>
      <c r="S70" s="4">
        <v>0</v>
      </c>
    </row>
    <row r="71" spans="1:19" x14ac:dyDescent="0.3">
      <c r="A71" s="2">
        <v>44631</v>
      </c>
      <c r="B71" s="5">
        <v>0.26666666666666666</v>
      </c>
      <c r="C71" s="3">
        <v>6.4</v>
      </c>
      <c r="D71" s="5">
        <v>0.74861111111111112</v>
      </c>
      <c r="E71" s="3">
        <v>17.966666666666665</v>
      </c>
      <c r="F71" s="6">
        <v>0.27291666666666664</v>
      </c>
      <c r="G71" s="3">
        <v>6.55</v>
      </c>
      <c r="H71" s="6">
        <v>0.75902777777777775</v>
      </c>
      <c r="I71" s="3">
        <v>18.216666666666665</v>
      </c>
      <c r="K71" s="3"/>
      <c r="M71" s="3"/>
      <c r="N71" s="3">
        <v>11.56666666666667</v>
      </c>
      <c r="O71" s="3">
        <v>11.66666666666667</v>
      </c>
      <c r="R71" s="4">
        <v>0</v>
      </c>
      <c r="S71" s="4">
        <v>0</v>
      </c>
    </row>
    <row r="72" spans="1:19" x14ac:dyDescent="0.3">
      <c r="A72" s="2">
        <v>44632</v>
      </c>
      <c r="B72" s="5">
        <v>0.26527777777777778</v>
      </c>
      <c r="C72" s="3">
        <v>6.3666666666666663</v>
      </c>
      <c r="D72" s="5">
        <v>0.75</v>
      </c>
      <c r="E72" s="3">
        <v>18</v>
      </c>
      <c r="F72" s="6">
        <v>0.27152777777777776</v>
      </c>
      <c r="G72" s="3">
        <v>6.5166666666666666</v>
      </c>
      <c r="H72" s="6">
        <v>0.75972222222222219</v>
      </c>
      <c r="I72" s="3">
        <v>18.233333333333334</v>
      </c>
      <c r="K72" s="3"/>
      <c r="M72" s="3"/>
      <c r="N72" s="3">
        <v>11.633333333333329</v>
      </c>
      <c r="O72" s="3">
        <v>11.71666666666667</v>
      </c>
      <c r="R72" s="4">
        <v>0</v>
      </c>
      <c r="S72" s="4">
        <v>0</v>
      </c>
    </row>
    <row r="73" spans="1:19" x14ac:dyDescent="0.3">
      <c r="A73" s="2">
        <v>44633</v>
      </c>
      <c r="B73" s="5">
        <v>0.26319444444444445</v>
      </c>
      <c r="C73" s="3">
        <v>6.3166666666666664</v>
      </c>
      <c r="D73" s="5">
        <v>0.75138888888888888</v>
      </c>
      <c r="E73" s="3">
        <v>18.033333333333335</v>
      </c>
      <c r="F73" s="6">
        <v>0.27013888888888887</v>
      </c>
      <c r="G73" s="3">
        <v>6.4833333333333334</v>
      </c>
      <c r="H73" s="6">
        <v>0.76111111111111107</v>
      </c>
      <c r="I73" s="3">
        <v>18.266666666666666</v>
      </c>
      <c r="K73" s="3"/>
      <c r="M73" s="3"/>
      <c r="N73" s="3">
        <v>11.71666666666667</v>
      </c>
      <c r="O73" s="3">
        <v>11.78333333333333</v>
      </c>
      <c r="R73" s="4">
        <v>0</v>
      </c>
      <c r="S73" s="4">
        <v>0</v>
      </c>
    </row>
    <row r="74" spans="1:19" x14ac:dyDescent="0.3">
      <c r="A74" s="2">
        <v>44634</v>
      </c>
      <c r="B74" s="5">
        <v>0.26180555555555557</v>
      </c>
      <c r="C74" s="3">
        <v>6.2833333333333332</v>
      </c>
      <c r="D74" s="5">
        <v>0.75208333333333333</v>
      </c>
      <c r="E74" s="3">
        <v>18.05</v>
      </c>
      <c r="F74" s="6">
        <v>0.26874999999999999</v>
      </c>
      <c r="G74" s="3">
        <v>6.45</v>
      </c>
      <c r="H74" s="6">
        <v>0.76180555555555551</v>
      </c>
      <c r="I74" s="3">
        <v>18.283333333333335</v>
      </c>
      <c r="K74" s="3"/>
      <c r="M74" s="3"/>
      <c r="N74" s="3">
        <v>11.766666666666669</v>
      </c>
      <c r="O74" s="3">
        <v>11.83333333333333</v>
      </c>
      <c r="R74" s="4">
        <v>0</v>
      </c>
      <c r="S74" s="4">
        <v>0</v>
      </c>
    </row>
    <row r="75" spans="1:19" x14ac:dyDescent="0.3">
      <c r="A75" s="2">
        <v>44635</v>
      </c>
      <c r="B75" s="5">
        <v>0.26041666666666669</v>
      </c>
      <c r="C75" s="3">
        <v>6.25</v>
      </c>
      <c r="D75" s="5">
        <v>0.75347222222222221</v>
      </c>
      <c r="E75" s="3">
        <v>18.083333333333332</v>
      </c>
      <c r="F75" s="6">
        <v>0.2673611111111111</v>
      </c>
      <c r="G75" s="3">
        <v>6.416666666666667</v>
      </c>
      <c r="H75" s="6">
        <v>0.76249999999999996</v>
      </c>
      <c r="I75" s="3">
        <v>18.3</v>
      </c>
      <c r="K75" s="3"/>
      <c r="M75" s="3"/>
      <c r="N75" s="3">
        <v>11.83333333333333</v>
      </c>
      <c r="O75" s="3">
        <v>11.883333333333329</v>
      </c>
      <c r="R75" s="4">
        <v>0</v>
      </c>
      <c r="S75" s="4">
        <v>0</v>
      </c>
    </row>
    <row r="76" spans="1:19" x14ac:dyDescent="0.3">
      <c r="A76" s="2">
        <v>44636</v>
      </c>
      <c r="B76" s="5">
        <v>0.2590277777777778</v>
      </c>
      <c r="C76" s="3">
        <v>6.2166666666666668</v>
      </c>
      <c r="D76" s="5">
        <v>0.75486111111111109</v>
      </c>
      <c r="E76" s="3">
        <v>18.116666666666667</v>
      </c>
      <c r="F76" s="6">
        <v>0.26666666666666666</v>
      </c>
      <c r="G76" s="3">
        <v>6.4</v>
      </c>
      <c r="H76" s="6">
        <v>0.7631944444444444</v>
      </c>
      <c r="I76" s="3">
        <v>18.316666666666666</v>
      </c>
      <c r="K76" s="3"/>
      <c r="M76" s="3"/>
      <c r="N76" s="3">
        <v>11.9</v>
      </c>
      <c r="O76" s="3">
        <v>11.91666666666667</v>
      </c>
      <c r="R76" s="4">
        <v>0</v>
      </c>
      <c r="S76" s="4">
        <v>0</v>
      </c>
    </row>
    <row r="77" spans="1:19" x14ac:dyDescent="0.3">
      <c r="A77" s="2">
        <v>44637</v>
      </c>
      <c r="B77" s="5">
        <v>0.25694444444444442</v>
      </c>
      <c r="C77" s="3">
        <v>6.166666666666667</v>
      </c>
      <c r="D77" s="5">
        <v>0.75555555555555554</v>
      </c>
      <c r="E77" s="3">
        <v>18.133333333333333</v>
      </c>
      <c r="F77" s="6">
        <v>0.26527777777777778</v>
      </c>
      <c r="G77" s="3">
        <v>6.3666666666666663</v>
      </c>
      <c r="H77" s="6">
        <v>0.76458333333333328</v>
      </c>
      <c r="I77" s="3">
        <v>18.350000000000001</v>
      </c>
      <c r="K77" s="3"/>
      <c r="M77" s="3"/>
      <c r="N77" s="3">
        <v>11.96666666666667</v>
      </c>
      <c r="O77" s="3">
        <v>11.983333333333331</v>
      </c>
      <c r="R77" s="4">
        <v>0</v>
      </c>
      <c r="S77" s="4">
        <v>0</v>
      </c>
    </row>
    <row r="78" spans="1:19" x14ac:dyDescent="0.3">
      <c r="A78" s="2">
        <v>44638</v>
      </c>
      <c r="B78" s="5">
        <v>0.25555555555555554</v>
      </c>
      <c r="C78" s="3">
        <v>6.1333333333333337</v>
      </c>
      <c r="D78" s="5">
        <v>0.75694444444444442</v>
      </c>
      <c r="E78" s="3">
        <v>18.166666666666668</v>
      </c>
      <c r="F78" s="6">
        <v>0.2638888888888889</v>
      </c>
      <c r="G78" s="3">
        <v>6.333333333333333</v>
      </c>
      <c r="H78" s="6">
        <v>0.76527777777777772</v>
      </c>
      <c r="I78" s="3">
        <v>18.366666666666667</v>
      </c>
      <c r="K78" s="3"/>
      <c r="M78" s="3"/>
      <c r="N78" s="3">
        <v>12.03333333333333</v>
      </c>
      <c r="O78" s="3">
        <v>12.03333333333333</v>
      </c>
      <c r="R78" s="4">
        <v>0</v>
      </c>
      <c r="S78" s="4">
        <v>0</v>
      </c>
    </row>
    <row r="79" spans="1:19" x14ac:dyDescent="0.3">
      <c r="A79" s="2">
        <v>44639</v>
      </c>
      <c r="B79" s="5">
        <v>0.25416666666666665</v>
      </c>
      <c r="C79" s="3">
        <v>6.1</v>
      </c>
      <c r="D79" s="5">
        <v>0.7583333333333333</v>
      </c>
      <c r="E79" s="3">
        <v>18.2</v>
      </c>
      <c r="F79" s="6">
        <v>0.26250000000000001</v>
      </c>
      <c r="G79" s="3">
        <v>6.3</v>
      </c>
      <c r="H79" s="6">
        <v>0.76597222222222228</v>
      </c>
      <c r="I79" s="3">
        <v>18.383333333333333</v>
      </c>
      <c r="K79" s="3"/>
      <c r="M79" s="3"/>
      <c r="N79" s="3">
        <v>12.1</v>
      </c>
      <c r="O79" s="3">
        <v>12.08333333333333</v>
      </c>
      <c r="R79" s="4">
        <v>0</v>
      </c>
      <c r="S79" s="4">
        <v>0</v>
      </c>
    </row>
    <row r="80" spans="1:19" x14ac:dyDescent="0.3">
      <c r="A80" s="2">
        <v>44640</v>
      </c>
      <c r="B80" s="5">
        <v>0.25208333333333333</v>
      </c>
      <c r="C80" s="3">
        <v>6.05</v>
      </c>
      <c r="D80" s="5">
        <v>0.75902777777777775</v>
      </c>
      <c r="E80" s="3">
        <v>18.216666666666665</v>
      </c>
      <c r="F80" s="6">
        <v>0.26111111111111113</v>
      </c>
      <c r="G80" s="3">
        <v>6.2666666666666666</v>
      </c>
      <c r="H80" s="6">
        <v>0.76736111111111116</v>
      </c>
      <c r="I80" s="3">
        <v>18.416666666666668</v>
      </c>
      <c r="K80" s="3"/>
      <c r="M80" s="3"/>
      <c r="N80" s="3">
        <v>12.16666666666667</v>
      </c>
      <c r="O80" s="3">
        <v>12.15</v>
      </c>
      <c r="R80" s="4">
        <v>0</v>
      </c>
      <c r="S80" s="4">
        <v>0</v>
      </c>
    </row>
    <row r="81" spans="1:19" x14ac:dyDescent="0.3">
      <c r="A81" s="2">
        <v>44641</v>
      </c>
      <c r="B81" s="5">
        <v>0.25069444444444444</v>
      </c>
      <c r="C81" s="3">
        <v>6.0166666666666666</v>
      </c>
      <c r="D81" s="5">
        <v>0.76041666666666663</v>
      </c>
      <c r="E81" s="3">
        <v>18.25</v>
      </c>
      <c r="F81" s="6">
        <v>0.25972222222222224</v>
      </c>
      <c r="G81" s="3">
        <v>6.2333333333333334</v>
      </c>
      <c r="H81" s="6">
        <v>0.7680555555555556</v>
      </c>
      <c r="I81" s="3">
        <v>18.433333333333334</v>
      </c>
      <c r="K81" s="3"/>
      <c r="M81" s="3"/>
      <c r="N81" s="3">
        <v>12.233333333333331</v>
      </c>
      <c r="O81" s="3">
        <v>12.2</v>
      </c>
      <c r="R81" s="4">
        <v>0</v>
      </c>
      <c r="S81" s="4">
        <v>0</v>
      </c>
    </row>
    <row r="82" spans="1:19" x14ac:dyDescent="0.3">
      <c r="A82" s="2">
        <v>44642</v>
      </c>
      <c r="B82" s="5">
        <v>0.24930555555555556</v>
      </c>
      <c r="C82" s="3">
        <v>5.9833333333333334</v>
      </c>
      <c r="D82" s="5">
        <v>0.76180555555555551</v>
      </c>
      <c r="E82" s="3">
        <v>18.283333333333335</v>
      </c>
      <c r="F82" s="6">
        <v>0.25833333333333336</v>
      </c>
      <c r="G82" s="3">
        <v>6.2</v>
      </c>
      <c r="H82" s="6">
        <v>0.76875000000000004</v>
      </c>
      <c r="I82" s="3">
        <v>18.45</v>
      </c>
      <c r="K82" s="3"/>
      <c r="M82" s="3"/>
      <c r="N82" s="3">
        <v>12.3</v>
      </c>
      <c r="O82" s="3">
        <v>12.25</v>
      </c>
      <c r="R82" s="4">
        <v>0</v>
      </c>
      <c r="S82" s="4">
        <v>0</v>
      </c>
    </row>
    <row r="83" spans="1:19" x14ac:dyDescent="0.3">
      <c r="A83" s="2">
        <v>44643</v>
      </c>
      <c r="B83" s="5">
        <v>0.24791666666666667</v>
      </c>
      <c r="C83" s="3">
        <v>5.95</v>
      </c>
      <c r="D83" s="5">
        <v>0.7631944444444444</v>
      </c>
      <c r="E83" s="3">
        <v>18.316666666666666</v>
      </c>
      <c r="F83" s="6">
        <v>0.25694444444444442</v>
      </c>
      <c r="G83" s="3">
        <v>6.166666666666667</v>
      </c>
      <c r="H83" s="6">
        <v>0.77013888888888893</v>
      </c>
      <c r="I83" s="3">
        <v>18.483333333333334</v>
      </c>
      <c r="K83" s="3"/>
      <c r="M83" s="3"/>
      <c r="N83" s="3">
        <v>12.366666666666671</v>
      </c>
      <c r="O83" s="3">
        <v>12.31666666666667</v>
      </c>
      <c r="R83" s="4">
        <v>0</v>
      </c>
      <c r="S83" s="4">
        <v>0</v>
      </c>
    </row>
    <row r="84" spans="1:19" x14ac:dyDescent="0.3">
      <c r="A84" s="2">
        <v>44644</v>
      </c>
      <c r="B84" s="5">
        <v>0.24583333333333332</v>
      </c>
      <c r="C84" s="3">
        <v>5.9</v>
      </c>
      <c r="D84" s="5">
        <v>0.76388888888888884</v>
      </c>
      <c r="E84" s="3">
        <v>18.333333333333332</v>
      </c>
      <c r="F84" s="6">
        <v>0.25555555555555554</v>
      </c>
      <c r="G84" s="3">
        <v>6.1333333333333337</v>
      </c>
      <c r="H84" s="6">
        <v>0.77083333333333337</v>
      </c>
      <c r="I84" s="3">
        <v>18.5</v>
      </c>
      <c r="K84" s="3"/>
      <c r="M84" s="3"/>
      <c r="N84" s="3">
        <v>12.43333333333333</v>
      </c>
      <c r="O84" s="3">
        <v>12.366666666666671</v>
      </c>
      <c r="R84" s="4">
        <v>0</v>
      </c>
      <c r="S84" s="4">
        <v>0</v>
      </c>
    </row>
    <row r="85" spans="1:19" x14ac:dyDescent="0.3">
      <c r="A85" s="2">
        <v>44645</v>
      </c>
      <c r="B85" s="5">
        <v>0.24444444444444444</v>
      </c>
      <c r="C85" s="3">
        <v>5.8666666666666671</v>
      </c>
      <c r="D85" s="5">
        <v>0.76527777777777772</v>
      </c>
      <c r="E85" s="3">
        <v>18.366666666666667</v>
      </c>
      <c r="F85" s="6">
        <v>0.25416666666666665</v>
      </c>
      <c r="G85" s="3">
        <v>6.1</v>
      </c>
      <c r="H85" s="6">
        <v>0.77152777777777781</v>
      </c>
      <c r="I85" s="3">
        <v>18.516666666666666</v>
      </c>
      <c r="K85" s="3"/>
      <c r="M85" s="3"/>
      <c r="N85" s="3">
        <v>12.5</v>
      </c>
      <c r="O85" s="3">
        <v>12.41666666666667</v>
      </c>
      <c r="R85" s="4">
        <v>0</v>
      </c>
      <c r="S85" s="4">
        <v>0</v>
      </c>
    </row>
    <row r="86" spans="1:19" x14ac:dyDescent="0.3">
      <c r="A86" s="2">
        <v>44646</v>
      </c>
      <c r="B86" s="5">
        <v>0.24305555555555555</v>
      </c>
      <c r="C86" s="3">
        <v>5.833333333333333</v>
      </c>
      <c r="D86" s="5">
        <v>0.76666666666666672</v>
      </c>
      <c r="E86" s="3">
        <v>18.399999999999999</v>
      </c>
      <c r="F86" s="6">
        <v>0.25347222222222221</v>
      </c>
      <c r="G86" s="3">
        <v>6.083333333333333</v>
      </c>
      <c r="H86" s="6">
        <v>0.7729166666666667</v>
      </c>
      <c r="I86" s="3">
        <v>18.55</v>
      </c>
      <c r="K86" s="3"/>
      <c r="M86" s="3"/>
      <c r="N86" s="3">
        <v>12.56666666666667</v>
      </c>
      <c r="O86" s="3">
        <v>12.46666666666667</v>
      </c>
      <c r="R86" s="4">
        <v>0</v>
      </c>
      <c r="S86" s="4">
        <v>0</v>
      </c>
    </row>
    <row r="87" spans="1:19" x14ac:dyDescent="0.3">
      <c r="A87" s="2">
        <v>44647</v>
      </c>
      <c r="B87" s="5">
        <v>0.24166666666666667</v>
      </c>
      <c r="C87" s="3">
        <v>5.8</v>
      </c>
      <c r="D87" s="5">
        <v>0.76736111111111116</v>
      </c>
      <c r="E87" s="3">
        <v>18.416666666666668</v>
      </c>
      <c r="F87" s="6">
        <v>0.25208333333333333</v>
      </c>
      <c r="G87" s="3">
        <v>6.05</v>
      </c>
      <c r="H87" s="6">
        <v>0.77361111111111114</v>
      </c>
      <c r="I87" s="3">
        <v>18.566666666666666</v>
      </c>
      <c r="K87" s="3"/>
      <c r="M87" s="3"/>
      <c r="N87" s="3">
        <v>12.616666666666671</v>
      </c>
      <c r="O87" s="3">
        <v>12.516666666666669</v>
      </c>
      <c r="R87" s="4">
        <v>0</v>
      </c>
      <c r="S87" s="4">
        <v>0</v>
      </c>
    </row>
    <row r="88" spans="1:19" x14ac:dyDescent="0.3">
      <c r="A88" s="2">
        <v>44648</v>
      </c>
      <c r="B88" s="5">
        <v>0.23958333333333334</v>
      </c>
      <c r="C88" s="3">
        <v>5.75</v>
      </c>
      <c r="D88" s="5">
        <v>0.76875000000000004</v>
      </c>
      <c r="E88" s="3">
        <v>18.45</v>
      </c>
      <c r="F88" s="6">
        <v>0.25069444444444444</v>
      </c>
      <c r="G88" s="3">
        <v>6.0166666666666666</v>
      </c>
      <c r="H88" s="6">
        <v>0.77430555555555558</v>
      </c>
      <c r="I88" s="3">
        <v>18.583333333333332</v>
      </c>
      <c r="K88" s="3"/>
      <c r="M88" s="3"/>
      <c r="N88" s="3">
        <v>12.7</v>
      </c>
      <c r="O88" s="3">
        <v>12.56666666666667</v>
      </c>
      <c r="R88" s="4">
        <v>1</v>
      </c>
      <c r="S88" s="4">
        <v>0</v>
      </c>
    </row>
    <row r="89" spans="1:19" x14ac:dyDescent="0.3">
      <c r="A89" s="2">
        <v>44649</v>
      </c>
      <c r="B89" s="5">
        <v>0.23819444444444443</v>
      </c>
      <c r="C89" s="3">
        <v>5.7166666666666668</v>
      </c>
      <c r="D89" s="5">
        <v>0.77013888888888893</v>
      </c>
      <c r="E89" s="3">
        <v>18.483333333333334</v>
      </c>
      <c r="F89" s="6">
        <v>0.24930555555555556</v>
      </c>
      <c r="G89" s="3">
        <v>5.9833333333333334</v>
      </c>
      <c r="H89" s="6">
        <v>0.77500000000000002</v>
      </c>
      <c r="I89" s="3">
        <v>18.600000000000001</v>
      </c>
      <c r="K89" s="3"/>
      <c r="M89" s="3"/>
      <c r="N89" s="3">
        <v>12.766666666666669</v>
      </c>
      <c r="O89" s="3">
        <v>12.616666666666671</v>
      </c>
      <c r="R89" s="4">
        <v>1</v>
      </c>
      <c r="S89" s="4">
        <v>0</v>
      </c>
    </row>
    <row r="90" spans="1:19" x14ac:dyDescent="0.3">
      <c r="A90" s="2">
        <v>44650</v>
      </c>
      <c r="B90" s="5">
        <v>0.23680555555555555</v>
      </c>
      <c r="C90" s="3">
        <v>5.6833333333333336</v>
      </c>
      <c r="D90" s="5">
        <v>0.77083333333333337</v>
      </c>
      <c r="E90" s="3">
        <v>18.5</v>
      </c>
      <c r="F90" s="6">
        <v>0.24791666666666667</v>
      </c>
      <c r="G90" s="3">
        <v>5.95</v>
      </c>
      <c r="H90" s="6">
        <v>0.77638888888888891</v>
      </c>
      <c r="I90" s="3">
        <v>18.633333333333333</v>
      </c>
      <c r="K90" s="3"/>
      <c r="M90" s="3"/>
      <c r="N90" s="3">
        <v>12.81666666666667</v>
      </c>
      <c r="O90" s="3">
        <v>12.68333333333333</v>
      </c>
      <c r="R90" s="4">
        <v>1</v>
      </c>
      <c r="S90" s="4">
        <v>0</v>
      </c>
    </row>
    <row r="91" spans="1:19" x14ac:dyDescent="0.3">
      <c r="A91" s="2">
        <v>44651</v>
      </c>
      <c r="B91" s="5">
        <v>0.23472222222222222</v>
      </c>
      <c r="C91" s="3">
        <v>5.6333333333333329</v>
      </c>
      <c r="D91" s="5">
        <v>0.77222222222222225</v>
      </c>
      <c r="E91" s="3">
        <v>18.533333333333335</v>
      </c>
      <c r="F91" s="6">
        <v>0.24652777777777779</v>
      </c>
      <c r="G91" s="3">
        <v>5.916666666666667</v>
      </c>
      <c r="H91" s="6">
        <v>0.77708333333333335</v>
      </c>
      <c r="I91" s="3">
        <v>18.649999999999999</v>
      </c>
      <c r="K91" s="3"/>
      <c r="M91" s="3"/>
      <c r="N91" s="3">
        <v>12.9</v>
      </c>
      <c r="O91" s="3">
        <v>12.733333333333331</v>
      </c>
      <c r="R91" s="4">
        <v>1</v>
      </c>
      <c r="S91" s="4">
        <v>0</v>
      </c>
    </row>
    <row r="92" spans="1:19" x14ac:dyDescent="0.3">
      <c r="A92" s="2">
        <v>44652</v>
      </c>
      <c r="B92" s="5">
        <v>0.23333333333333334</v>
      </c>
      <c r="C92" s="3">
        <v>5.6</v>
      </c>
      <c r="D92" s="5">
        <v>0.77361111111111114</v>
      </c>
      <c r="E92" s="3">
        <v>18.566666666666666</v>
      </c>
      <c r="F92" s="6">
        <v>0.24513888888888888</v>
      </c>
      <c r="G92" s="3">
        <v>5.8833333333333329</v>
      </c>
      <c r="H92" s="6">
        <v>0.77777777777777779</v>
      </c>
      <c r="I92" s="3">
        <v>18.666666666666668</v>
      </c>
      <c r="K92" s="3"/>
      <c r="M92" s="3"/>
      <c r="N92" s="3">
        <v>12.96666666666667</v>
      </c>
      <c r="O92" s="3">
        <v>12.78333333333333</v>
      </c>
      <c r="R92" s="4">
        <v>1</v>
      </c>
      <c r="S92" s="4">
        <v>0</v>
      </c>
    </row>
    <row r="93" spans="1:19" x14ac:dyDescent="0.3">
      <c r="A93" s="2">
        <v>44653</v>
      </c>
      <c r="B93" s="5">
        <v>0.23194444444444445</v>
      </c>
      <c r="C93" s="3">
        <v>5.5666666666666664</v>
      </c>
      <c r="D93" s="5">
        <v>0.77430555555555558</v>
      </c>
      <c r="E93" s="3">
        <v>18.583333333333332</v>
      </c>
      <c r="F93" s="6">
        <v>0.24374999999999999</v>
      </c>
      <c r="G93" s="3">
        <v>5.85</v>
      </c>
      <c r="H93" s="6">
        <v>0.77916666666666667</v>
      </c>
      <c r="I93" s="3">
        <v>18.7</v>
      </c>
      <c r="K93" s="3"/>
      <c r="M93" s="3"/>
      <c r="N93" s="3">
        <v>13.016666666666669</v>
      </c>
      <c r="O93" s="3">
        <v>12.85</v>
      </c>
      <c r="R93" s="4">
        <v>1</v>
      </c>
      <c r="S93" s="4">
        <v>0</v>
      </c>
    </row>
    <row r="94" spans="1:19" x14ac:dyDescent="0.3">
      <c r="A94" s="2">
        <v>44654</v>
      </c>
      <c r="B94" s="5">
        <v>0.23055555555555557</v>
      </c>
      <c r="C94" s="3">
        <v>5.5333333333333332</v>
      </c>
      <c r="D94" s="5">
        <v>0.77569444444444446</v>
      </c>
      <c r="E94" s="3">
        <v>18.616666666666667</v>
      </c>
      <c r="F94" s="6">
        <v>0.24305555555555555</v>
      </c>
      <c r="G94" s="3">
        <v>5.833333333333333</v>
      </c>
      <c r="H94" s="6">
        <v>0.77986111111111112</v>
      </c>
      <c r="I94" s="3">
        <v>18.716666666666665</v>
      </c>
      <c r="K94" s="3"/>
      <c r="M94" s="3"/>
      <c r="N94" s="3">
        <v>13.08333333333333</v>
      </c>
      <c r="O94" s="3">
        <v>12.883333333333329</v>
      </c>
      <c r="R94" s="4">
        <v>1</v>
      </c>
      <c r="S94" s="4">
        <v>0</v>
      </c>
    </row>
    <row r="95" spans="1:19" x14ac:dyDescent="0.3">
      <c r="A95" s="2">
        <v>44655</v>
      </c>
      <c r="B95" s="5">
        <v>0.22847222222222222</v>
      </c>
      <c r="C95" s="3">
        <v>5.4833333333333334</v>
      </c>
      <c r="D95" s="5">
        <v>0.77708333333333335</v>
      </c>
      <c r="E95" s="3">
        <v>18.649999999999999</v>
      </c>
      <c r="F95" s="6">
        <v>0.24166666666666667</v>
      </c>
      <c r="G95" s="3">
        <v>5.8</v>
      </c>
      <c r="H95" s="6">
        <v>0.78055555555555556</v>
      </c>
      <c r="I95" s="3">
        <v>18.733333333333334</v>
      </c>
      <c r="K95" s="3"/>
      <c r="M95" s="3"/>
      <c r="N95" s="3">
        <v>13.16666666666667</v>
      </c>
      <c r="O95" s="3">
        <v>12.93333333333333</v>
      </c>
      <c r="R95" s="4">
        <v>1</v>
      </c>
      <c r="S95" s="4">
        <v>0</v>
      </c>
    </row>
    <row r="96" spans="1:19" x14ac:dyDescent="0.3">
      <c r="A96" s="2">
        <v>44656</v>
      </c>
      <c r="B96" s="5">
        <v>0.22708333333333333</v>
      </c>
      <c r="C96" s="3">
        <v>5.45</v>
      </c>
      <c r="D96" s="5">
        <v>0.77777777777777779</v>
      </c>
      <c r="E96" s="3">
        <v>18.666666666666668</v>
      </c>
      <c r="F96" s="6">
        <v>0.24027777777777778</v>
      </c>
      <c r="G96" s="3">
        <v>5.7666666666666666</v>
      </c>
      <c r="H96" s="6">
        <v>0.78125</v>
      </c>
      <c r="I96" s="3">
        <v>18.75</v>
      </c>
      <c r="K96" s="3"/>
      <c r="M96" s="3"/>
      <c r="N96" s="3">
        <v>13.21666666666667</v>
      </c>
      <c r="O96" s="3">
        <v>12.983333333333331</v>
      </c>
      <c r="R96" s="4">
        <v>1</v>
      </c>
      <c r="S96" s="4">
        <v>0</v>
      </c>
    </row>
    <row r="97" spans="1:19" x14ac:dyDescent="0.3">
      <c r="A97" s="2">
        <v>44657</v>
      </c>
      <c r="B97" s="5">
        <v>0.22569444444444445</v>
      </c>
      <c r="C97" s="3">
        <v>5.416666666666667</v>
      </c>
      <c r="D97" s="5">
        <v>0.77916666666666667</v>
      </c>
      <c r="E97" s="3">
        <v>18.7</v>
      </c>
      <c r="F97" s="6">
        <v>0.2388888888888889</v>
      </c>
      <c r="G97" s="3">
        <v>5.7333333333333334</v>
      </c>
      <c r="H97" s="6">
        <v>0.78263888888888888</v>
      </c>
      <c r="I97" s="3">
        <v>18.783333333333335</v>
      </c>
      <c r="K97" s="3"/>
      <c r="M97" s="3"/>
      <c r="N97" s="3">
        <v>13.28333333333333</v>
      </c>
      <c r="O97" s="3">
        <v>13.05</v>
      </c>
      <c r="R97" s="4">
        <v>1</v>
      </c>
      <c r="S97" s="4">
        <v>0</v>
      </c>
    </row>
    <row r="98" spans="1:19" x14ac:dyDescent="0.3">
      <c r="A98" s="2">
        <v>44658</v>
      </c>
      <c r="B98" s="5">
        <v>0.22430555555555556</v>
      </c>
      <c r="C98" s="3">
        <v>5.3833333333333337</v>
      </c>
      <c r="D98" s="5">
        <v>0.78055555555555556</v>
      </c>
      <c r="E98" s="3">
        <v>18.733333333333334</v>
      </c>
      <c r="F98" s="6">
        <v>0.23749999999999999</v>
      </c>
      <c r="G98" s="3">
        <v>5.7</v>
      </c>
      <c r="H98" s="6">
        <v>0.78333333333333333</v>
      </c>
      <c r="I98" s="3">
        <v>18.8</v>
      </c>
      <c r="K98" s="3"/>
      <c r="M98" s="3"/>
      <c r="N98" s="3">
        <v>13.35</v>
      </c>
      <c r="O98" s="3">
        <v>13.1</v>
      </c>
      <c r="R98" s="4">
        <v>1</v>
      </c>
      <c r="S98" s="4">
        <v>0</v>
      </c>
    </row>
    <row r="99" spans="1:19" x14ac:dyDescent="0.3">
      <c r="A99" s="2">
        <v>44659</v>
      </c>
      <c r="B99" s="5">
        <v>0.22222222222222221</v>
      </c>
      <c r="C99" s="3">
        <v>5.333333333333333</v>
      </c>
      <c r="D99" s="5">
        <v>0.78125</v>
      </c>
      <c r="E99" s="3">
        <v>18.75</v>
      </c>
      <c r="F99" s="6">
        <v>0.2361111111111111</v>
      </c>
      <c r="G99" s="3">
        <v>5.666666666666667</v>
      </c>
      <c r="H99" s="6">
        <v>0.78402777777777777</v>
      </c>
      <c r="I99" s="3">
        <v>18.816666666666666</v>
      </c>
      <c r="K99" s="3"/>
      <c r="M99" s="3"/>
      <c r="N99" s="3">
        <v>13.41666666666667</v>
      </c>
      <c r="O99" s="3">
        <v>13.15</v>
      </c>
      <c r="R99" s="4">
        <v>1</v>
      </c>
      <c r="S99" s="4">
        <v>0</v>
      </c>
    </row>
    <row r="100" spans="1:19" x14ac:dyDescent="0.3">
      <c r="A100" s="2">
        <v>44660</v>
      </c>
      <c r="B100" s="5">
        <v>0.22083333333333333</v>
      </c>
      <c r="C100" s="3">
        <v>5.3</v>
      </c>
      <c r="D100" s="5">
        <v>0.78263888888888888</v>
      </c>
      <c r="E100" s="3">
        <v>18.783333333333335</v>
      </c>
      <c r="F100" s="6">
        <v>0.23472222222222222</v>
      </c>
      <c r="G100" s="3">
        <v>5.6333333333333329</v>
      </c>
      <c r="H100" s="6">
        <v>0.78541666666666665</v>
      </c>
      <c r="I100" s="3">
        <v>18.850000000000001</v>
      </c>
      <c r="K100" s="3"/>
      <c r="M100" s="3"/>
      <c r="N100" s="3">
        <v>13.483333333333331</v>
      </c>
      <c r="O100" s="3">
        <v>13.21666666666667</v>
      </c>
      <c r="R100" s="4">
        <v>1</v>
      </c>
      <c r="S100" s="4">
        <v>0</v>
      </c>
    </row>
    <row r="101" spans="1:19" x14ac:dyDescent="0.3">
      <c r="A101" s="2">
        <v>44661</v>
      </c>
      <c r="B101" s="5">
        <v>0.21944444444444444</v>
      </c>
      <c r="C101" s="3">
        <v>5.2666666666666666</v>
      </c>
      <c r="D101" s="5">
        <v>0.78402777777777777</v>
      </c>
      <c r="E101" s="3">
        <v>18.816666666666666</v>
      </c>
      <c r="F101" s="6">
        <v>0.23402777777777778</v>
      </c>
      <c r="G101" s="3">
        <v>5.6166666666666671</v>
      </c>
      <c r="H101" s="6">
        <v>0.78611111111111109</v>
      </c>
      <c r="I101" s="3">
        <v>18.866666666666667</v>
      </c>
      <c r="K101" s="3"/>
      <c r="M101" s="3"/>
      <c r="N101" s="3">
        <v>13.55</v>
      </c>
      <c r="O101" s="3">
        <v>13.25</v>
      </c>
      <c r="R101" s="4">
        <v>1</v>
      </c>
      <c r="S101" s="4">
        <v>0</v>
      </c>
    </row>
    <row r="102" spans="1:19" x14ac:dyDescent="0.3">
      <c r="A102" s="2">
        <v>44662</v>
      </c>
      <c r="B102" s="5">
        <v>0.21805555555555556</v>
      </c>
      <c r="C102" s="3">
        <v>5.2333333333333334</v>
      </c>
      <c r="D102" s="5">
        <v>0.78472222222222221</v>
      </c>
      <c r="E102" s="3">
        <v>18.833333333333332</v>
      </c>
      <c r="F102" s="6">
        <v>0.2326388888888889</v>
      </c>
      <c r="G102" s="3">
        <v>5.583333333333333</v>
      </c>
      <c r="H102" s="6">
        <v>0.78680555555555554</v>
      </c>
      <c r="I102" s="3">
        <v>18.883333333333333</v>
      </c>
      <c r="K102" s="3"/>
      <c r="M102" s="3"/>
      <c r="N102" s="3">
        <v>13.6</v>
      </c>
      <c r="O102" s="3">
        <v>13.3</v>
      </c>
      <c r="R102" s="4">
        <v>1</v>
      </c>
      <c r="S102" s="4">
        <v>0</v>
      </c>
    </row>
    <row r="103" spans="1:19" x14ac:dyDescent="0.3">
      <c r="A103" s="2">
        <v>44663</v>
      </c>
      <c r="B103" s="5">
        <v>0.21666666666666667</v>
      </c>
      <c r="C103" s="3">
        <v>5.2</v>
      </c>
      <c r="D103" s="5">
        <v>0.78611111111111109</v>
      </c>
      <c r="E103" s="3">
        <v>18.866666666666667</v>
      </c>
      <c r="F103" s="6">
        <v>0.23125000000000001</v>
      </c>
      <c r="G103" s="3">
        <v>5.55</v>
      </c>
      <c r="H103" s="6">
        <v>0.78749999999999998</v>
      </c>
      <c r="I103" s="3">
        <v>18.899999999999999</v>
      </c>
      <c r="K103" s="3"/>
      <c r="M103" s="3"/>
      <c r="N103" s="3">
        <v>13.66666666666667</v>
      </c>
      <c r="O103" s="3">
        <v>13.35</v>
      </c>
      <c r="R103" s="4">
        <v>1</v>
      </c>
      <c r="S103" s="4">
        <v>0</v>
      </c>
    </row>
    <row r="104" spans="1:19" x14ac:dyDescent="0.3">
      <c r="A104" s="2">
        <v>44664</v>
      </c>
      <c r="B104" s="5">
        <v>0.21458333333333332</v>
      </c>
      <c r="C104" s="3">
        <v>5.15</v>
      </c>
      <c r="D104" s="5">
        <v>0.78749999999999998</v>
      </c>
      <c r="E104" s="3">
        <v>18.899999999999999</v>
      </c>
      <c r="F104" s="6">
        <v>0.2298611111111111</v>
      </c>
      <c r="G104" s="3">
        <v>5.5166666666666666</v>
      </c>
      <c r="H104" s="6">
        <v>0.78888888888888886</v>
      </c>
      <c r="I104" s="3">
        <v>18.933333333333334</v>
      </c>
      <c r="K104" s="3"/>
      <c r="M104" s="3"/>
      <c r="N104" s="3">
        <v>13.75</v>
      </c>
      <c r="O104" s="3">
        <v>13.41666666666667</v>
      </c>
      <c r="R104" s="4">
        <v>1</v>
      </c>
      <c r="S104" s="4">
        <v>0</v>
      </c>
    </row>
    <row r="105" spans="1:19" x14ac:dyDescent="0.3">
      <c r="A105" s="2">
        <v>44665</v>
      </c>
      <c r="B105" s="5">
        <v>0.21319444444444444</v>
      </c>
      <c r="C105" s="3">
        <v>5.1166666666666663</v>
      </c>
      <c r="D105" s="5">
        <v>0.78819444444444442</v>
      </c>
      <c r="E105" s="3">
        <v>18.916666666666668</v>
      </c>
      <c r="F105" s="6">
        <v>0.22847222222222222</v>
      </c>
      <c r="G105" s="3">
        <v>5.4833333333333334</v>
      </c>
      <c r="H105" s="6">
        <v>0.7895833333333333</v>
      </c>
      <c r="I105" s="3">
        <v>18.95</v>
      </c>
      <c r="K105" s="3"/>
      <c r="M105" s="3"/>
      <c r="N105" s="3">
        <v>13.8</v>
      </c>
      <c r="O105" s="3">
        <v>13.46666666666667</v>
      </c>
      <c r="R105" s="4">
        <v>1</v>
      </c>
      <c r="S105" s="4">
        <v>0</v>
      </c>
    </row>
    <row r="106" spans="1:19" x14ac:dyDescent="0.3">
      <c r="A106" s="2">
        <v>44666</v>
      </c>
      <c r="B106" s="5">
        <v>0.21180555555555555</v>
      </c>
      <c r="C106" s="3">
        <v>5.083333333333333</v>
      </c>
      <c r="D106" s="5">
        <v>0.7895833333333333</v>
      </c>
      <c r="E106" s="3">
        <v>18.95</v>
      </c>
      <c r="F106" s="6">
        <v>0.22777777777777777</v>
      </c>
      <c r="G106" s="3">
        <v>5.4666666666666668</v>
      </c>
      <c r="H106" s="6">
        <v>0.79027777777777775</v>
      </c>
      <c r="I106" s="3">
        <v>18.966666666666665</v>
      </c>
      <c r="K106" s="3"/>
      <c r="M106" s="3"/>
      <c r="N106" s="3">
        <v>13.866666666666671</v>
      </c>
      <c r="O106" s="3">
        <v>13.5</v>
      </c>
      <c r="R106" s="4">
        <v>1</v>
      </c>
      <c r="S106" s="4">
        <v>0</v>
      </c>
    </row>
    <row r="107" spans="1:19" x14ac:dyDescent="0.3">
      <c r="A107" s="2">
        <v>44667</v>
      </c>
      <c r="B107" s="5">
        <v>0.21041666666666667</v>
      </c>
      <c r="C107" s="3">
        <v>5.05</v>
      </c>
      <c r="D107" s="5">
        <v>0.79097222222222219</v>
      </c>
      <c r="E107" s="3">
        <v>18.983333333333334</v>
      </c>
      <c r="F107" s="6">
        <v>0.22638888888888889</v>
      </c>
      <c r="G107" s="3">
        <v>5.4333333333333336</v>
      </c>
      <c r="H107" s="6">
        <v>0.79166666666666663</v>
      </c>
      <c r="I107" s="3">
        <v>19</v>
      </c>
      <c r="K107" s="3"/>
      <c r="M107" s="3"/>
      <c r="N107" s="3">
        <v>13.93333333333333</v>
      </c>
      <c r="O107" s="3">
        <v>13.56666666666667</v>
      </c>
      <c r="R107" s="4">
        <v>1</v>
      </c>
      <c r="S107" s="4">
        <v>0</v>
      </c>
    </row>
    <row r="108" spans="1:19" x14ac:dyDescent="0.3">
      <c r="A108" s="2">
        <v>44668</v>
      </c>
      <c r="B108" s="5">
        <v>0.20902777777777778</v>
      </c>
      <c r="C108" s="3">
        <v>5.0166666666666666</v>
      </c>
      <c r="D108" s="5">
        <v>0.79166666666666663</v>
      </c>
      <c r="E108" s="3">
        <v>19</v>
      </c>
      <c r="F108" s="6">
        <v>0.22500000000000001</v>
      </c>
      <c r="G108" s="3">
        <v>5.4</v>
      </c>
      <c r="H108" s="6">
        <v>0.79236111111111107</v>
      </c>
      <c r="I108" s="3">
        <v>19.016666666666666</v>
      </c>
      <c r="K108" s="3"/>
      <c r="M108" s="3"/>
      <c r="N108" s="3">
        <v>13.983333333333331</v>
      </c>
      <c r="O108" s="3">
        <v>13.616666666666671</v>
      </c>
      <c r="R108" s="4">
        <v>1</v>
      </c>
      <c r="S108" s="4">
        <v>0</v>
      </c>
    </row>
    <row r="109" spans="1:19" x14ac:dyDescent="0.3">
      <c r="A109" s="2">
        <v>44669</v>
      </c>
      <c r="B109" s="5">
        <v>0.2076388888888889</v>
      </c>
      <c r="C109" s="3">
        <v>4.9833333333333334</v>
      </c>
      <c r="D109" s="5">
        <v>0.79305555555555551</v>
      </c>
      <c r="E109" s="3">
        <v>19.033333333333335</v>
      </c>
      <c r="F109" s="6">
        <v>0.22361111111111112</v>
      </c>
      <c r="G109" s="3">
        <v>5.3666666666666663</v>
      </c>
      <c r="H109" s="6">
        <v>0.79305555555555551</v>
      </c>
      <c r="I109" s="3">
        <v>19.033333333333335</v>
      </c>
      <c r="K109" s="3"/>
      <c r="M109" s="3"/>
      <c r="N109" s="3">
        <v>14.05</v>
      </c>
      <c r="O109" s="3">
        <v>13.66666666666667</v>
      </c>
      <c r="R109" s="4">
        <v>1</v>
      </c>
      <c r="S109" s="4">
        <v>0</v>
      </c>
    </row>
    <row r="110" spans="1:19" x14ac:dyDescent="0.3">
      <c r="A110" s="2">
        <v>44670</v>
      </c>
      <c r="B110" s="5">
        <v>0.20624999999999999</v>
      </c>
      <c r="C110" s="3">
        <v>4.95</v>
      </c>
      <c r="D110" s="5">
        <v>0.7944444444444444</v>
      </c>
      <c r="E110" s="3">
        <v>19.066666666666666</v>
      </c>
      <c r="F110" s="6">
        <v>0.22291666666666668</v>
      </c>
      <c r="G110" s="3">
        <v>5.35</v>
      </c>
      <c r="H110" s="6">
        <v>0.79374999999999996</v>
      </c>
      <c r="I110" s="3">
        <v>19.05</v>
      </c>
      <c r="K110" s="3"/>
      <c r="M110" s="3"/>
      <c r="N110" s="3">
        <v>14.116666666666671</v>
      </c>
      <c r="O110" s="3">
        <v>13.7</v>
      </c>
      <c r="R110" s="4">
        <v>1</v>
      </c>
      <c r="S110" s="4">
        <v>0</v>
      </c>
    </row>
    <row r="111" spans="1:19" x14ac:dyDescent="0.3">
      <c r="A111" s="2">
        <v>44671</v>
      </c>
      <c r="B111" s="5">
        <v>0.2048611111111111</v>
      </c>
      <c r="C111" s="3">
        <v>4.916666666666667</v>
      </c>
      <c r="D111" s="5">
        <v>0.79513888888888884</v>
      </c>
      <c r="E111" s="3">
        <v>19.083333333333332</v>
      </c>
      <c r="F111" s="6">
        <v>0.22152777777777777</v>
      </c>
      <c r="G111" s="3">
        <v>5.3166666666666664</v>
      </c>
      <c r="H111" s="6">
        <v>0.79513888888888884</v>
      </c>
      <c r="I111" s="3">
        <v>19.083333333333332</v>
      </c>
      <c r="K111" s="3"/>
      <c r="M111" s="3"/>
      <c r="N111" s="3">
        <v>14.16666666666667</v>
      </c>
      <c r="O111" s="3">
        <v>13.766666666666669</v>
      </c>
      <c r="R111" s="4">
        <v>1</v>
      </c>
      <c r="S111" s="4">
        <v>0</v>
      </c>
    </row>
    <row r="112" spans="1:19" x14ac:dyDescent="0.3">
      <c r="A112" s="2">
        <v>44672</v>
      </c>
      <c r="B112" s="5">
        <v>0.20277777777777778</v>
      </c>
      <c r="C112" s="3">
        <v>4.8666666666666671</v>
      </c>
      <c r="D112" s="5">
        <v>0.79652777777777772</v>
      </c>
      <c r="E112" s="3">
        <v>19.116666666666667</v>
      </c>
      <c r="F112" s="6">
        <v>0.22013888888888888</v>
      </c>
      <c r="G112" s="3">
        <v>5.2833333333333332</v>
      </c>
      <c r="H112" s="6">
        <v>0.79583333333333328</v>
      </c>
      <c r="I112" s="3">
        <v>19.100000000000001</v>
      </c>
      <c r="K112" s="3"/>
      <c r="M112" s="3"/>
      <c r="N112" s="3">
        <v>14.25</v>
      </c>
      <c r="O112" s="3">
        <v>13.81666666666667</v>
      </c>
      <c r="R112" s="4">
        <v>1</v>
      </c>
      <c r="S112" s="4">
        <v>0</v>
      </c>
    </row>
    <row r="113" spans="1:19" x14ac:dyDescent="0.3">
      <c r="A113" s="2">
        <v>44673</v>
      </c>
      <c r="B113" s="5">
        <v>0.2013888888888889</v>
      </c>
      <c r="C113" s="3">
        <v>4.833333333333333</v>
      </c>
      <c r="D113" s="5">
        <v>0.79791666666666672</v>
      </c>
      <c r="E113" s="3">
        <v>19.149999999999999</v>
      </c>
      <c r="F113" s="6">
        <v>0.21944444444444444</v>
      </c>
      <c r="G113" s="3">
        <v>5.2666666666666666</v>
      </c>
      <c r="H113" s="6">
        <v>0.79652777777777772</v>
      </c>
      <c r="I113" s="3">
        <v>19.116666666666667</v>
      </c>
      <c r="K113" s="3"/>
      <c r="M113" s="3"/>
      <c r="N113" s="3">
        <v>14.31666666666667</v>
      </c>
      <c r="O113" s="3">
        <v>13.85</v>
      </c>
      <c r="R113" s="4">
        <v>1</v>
      </c>
      <c r="S113" s="4">
        <v>0</v>
      </c>
    </row>
    <row r="114" spans="1:19" x14ac:dyDescent="0.3">
      <c r="A114" s="2">
        <v>44674</v>
      </c>
      <c r="B114" s="5">
        <v>0.2</v>
      </c>
      <c r="C114" s="3">
        <v>4.8</v>
      </c>
      <c r="D114" s="5">
        <v>0.79861111111111116</v>
      </c>
      <c r="E114" s="3">
        <v>19.166666666666668</v>
      </c>
      <c r="F114" s="6">
        <v>0.21805555555555556</v>
      </c>
      <c r="G114" s="3">
        <v>5.2333333333333334</v>
      </c>
      <c r="H114" s="6">
        <v>0.79791666666666672</v>
      </c>
      <c r="I114" s="3">
        <v>19.149999999999999</v>
      </c>
      <c r="K114" s="3"/>
      <c r="M114" s="3"/>
      <c r="N114" s="3">
        <v>14.366666666666671</v>
      </c>
      <c r="O114" s="3">
        <v>13.91666666666667</v>
      </c>
      <c r="R114" s="4">
        <v>1</v>
      </c>
      <c r="S114" s="4">
        <v>0</v>
      </c>
    </row>
    <row r="115" spans="1:19" x14ac:dyDescent="0.3">
      <c r="A115" s="2">
        <v>44675</v>
      </c>
      <c r="B115" s="5">
        <v>0.1986111111111111</v>
      </c>
      <c r="C115" s="3">
        <v>4.7666666666666666</v>
      </c>
      <c r="D115" s="5">
        <v>0.8</v>
      </c>
      <c r="E115" s="3">
        <v>19.2</v>
      </c>
      <c r="F115" s="6">
        <v>0.21666666666666667</v>
      </c>
      <c r="G115" s="3">
        <v>5.2</v>
      </c>
      <c r="H115" s="6">
        <v>0.79861111111111116</v>
      </c>
      <c r="I115" s="3">
        <v>19.166666666666668</v>
      </c>
      <c r="K115" s="3"/>
      <c r="M115" s="3"/>
      <c r="N115" s="3">
        <v>14.43333333333333</v>
      </c>
      <c r="O115" s="3">
        <v>13.96666666666667</v>
      </c>
      <c r="R115" s="4">
        <v>1</v>
      </c>
      <c r="S115" s="4">
        <v>0</v>
      </c>
    </row>
    <row r="116" spans="1:19" x14ac:dyDescent="0.3">
      <c r="A116" s="2">
        <v>44676</v>
      </c>
      <c r="B116" s="5">
        <v>0.19722222222222222</v>
      </c>
      <c r="C116" s="3">
        <v>4.7333333333333334</v>
      </c>
      <c r="D116" s="5">
        <v>0.80138888888888893</v>
      </c>
      <c r="E116" s="3">
        <v>19.233333333333334</v>
      </c>
      <c r="F116" s="6">
        <v>0.21597222222222223</v>
      </c>
      <c r="G116" s="3">
        <v>5.1833333333333336</v>
      </c>
      <c r="H116" s="6">
        <v>0.7993055555555556</v>
      </c>
      <c r="I116" s="3">
        <v>19.183333333333334</v>
      </c>
      <c r="K116" s="3"/>
      <c r="M116" s="3"/>
      <c r="N116" s="3">
        <v>14.5</v>
      </c>
      <c r="O116" s="3">
        <v>14</v>
      </c>
      <c r="R116" s="4">
        <v>1</v>
      </c>
      <c r="S116" s="4">
        <v>0</v>
      </c>
    </row>
    <row r="117" spans="1:19" x14ac:dyDescent="0.3">
      <c r="A117" s="2">
        <v>44677</v>
      </c>
      <c r="B117" s="5">
        <v>0.19583333333333333</v>
      </c>
      <c r="C117" s="3">
        <v>4.7</v>
      </c>
      <c r="D117" s="5">
        <v>0.80208333333333337</v>
      </c>
      <c r="E117" s="3">
        <v>19.25</v>
      </c>
      <c r="F117" s="6">
        <v>0.21458333333333332</v>
      </c>
      <c r="G117" s="3">
        <v>5.15</v>
      </c>
      <c r="H117" s="6">
        <v>0.8</v>
      </c>
      <c r="I117" s="3">
        <v>19.2</v>
      </c>
      <c r="K117" s="3"/>
      <c r="M117" s="3"/>
      <c r="N117" s="3">
        <v>14.55</v>
      </c>
      <c r="O117" s="3">
        <v>14.05</v>
      </c>
      <c r="R117" s="4">
        <v>1</v>
      </c>
      <c r="S117" s="4">
        <v>0</v>
      </c>
    </row>
    <row r="118" spans="1:19" x14ac:dyDescent="0.3">
      <c r="A118" s="2">
        <v>44678</v>
      </c>
      <c r="B118" s="5">
        <v>0.19444444444444445</v>
      </c>
      <c r="C118" s="3">
        <v>4.666666666666667</v>
      </c>
      <c r="D118" s="5">
        <v>0.80347222222222225</v>
      </c>
      <c r="E118" s="3">
        <v>19.283333333333335</v>
      </c>
      <c r="F118" s="6">
        <v>0.21319444444444444</v>
      </c>
      <c r="G118" s="3">
        <v>5.1166666666666663</v>
      </c>
      <c r="H118" s="6">
        <v>0.80138888888888893</v>
      </c>
      <c r="I118" s="3">
        <v>19.233333333333334</v>
      </c>
      <c r="K118" s="3"/>
      <c r="M118" s="3"/>
      <c r="N118" s="3">
        <v>14.616666666666671</v>
      </c>
      <c r="O118" s="3">
        <v>14.116666666666671</v>
      </c>
      <c r="R118" s="4">
        <v>1</v>
      </c>
      <c r="S118" s="4">
        <v>0</v>
      </c>
    </row>
    <row r="119" spans="1:19" x14ac:dyDescent="0.3">
      <c r="A119" s="2">
        <v>44679</v>
      </c>
      <c r="B119" s="5">
        <v>0.19305555555555556</v>
      </c>
      <c r="C119" s="3">
        <v>4.6333333333333329</v>
      </c>
      <c r="D119" s="5">
        <v>0.80486111111111114</v>
      </c>
      <c r="E119" s="3">
        <v>19.316666666666666</v>
      </c>
      <c r="F119" s="6">
        <v>0.21249999999999999</v>
      </c>
      <c r="G119" s="3">
        <v>5.0999999999999996</v>
      </c>
      <c r="H119" s="6">
        <v>0.80208333333333337</v>
      </c>
      <c r="I119" s="3">
        <v>19.25</v>
      </c>
      <c r="K119" s="3"/>
      <c r="M119" s="3"/>
      <c r="N119" s="3">
        <v>14.68333333333333</v>
      </c>
      <c r="O119" s="3">
        <v>14.15</v>
      </c>
      <c r="R119" s="4">
        <v>1</v>
      </c>
      <c r="S119" s="4">
        <v>0</v>
      </c>
    </row>
    <row r="120" spans="1:19" x14ac:dyDescent="0.3">
      <c r="A120" s="2">
        <v>44680</v>
      </c>
      <c r="B120" s="5">
        <v>0.19166666666666668</v>
      </c>
      <c r="C120" s="3">
        <v>4.5999999999999996</v>
      </c>
      <c r="D120" s="5">
        <v>0.80555555555555558</v>
      </c>
      <c r="E120" s="3">
        <v>19.333333333333332</v>
      </c>
      <c r="F120" s="6">
        <v>0.21111111111111111</v>
      </c>
      <c r="G120" s="3">
        <v>5.0666666666666664</v>
      </c>
      <c r="H120" s="6">
        <v>0.80277777777777781</v>
      </c>
      <c r="I120" s="3">
        <v>19.266666666666666</v>
      </c>
      <c r="K120" s="3"/>
      <c r="M120" s="3"/>
      <c r="N120" s="3">
        <v>14.733333333333331</v>
      </c>
      <c r="O120" s="3">
        <v>14.2</v>
      </c>
      <c r="R120" s="4">
        <v>1</v>
      </c>
      <c r="S120" s="4">
        <v>0</v>
      </c>
    </row>
    <row r="121" spans="1:19" x14ac:dyDescent="0.3">
      <c r="A121" s="2">
        <v>44681</v>
      </c>
      <c r="B121" s="5">
        <v>0.19097222222222221</v>
      </c>
      <c r="C121" s="3">
        <v>4.583333333333333</v>
      </c>
      <c r="D121" s="5">
        <v>0.80694444444444446</v>
      </c>
      <c r="E121" s="3">
        <v>19.366666666666667</v>
      </c>
      <c r="F121" s="6">
        <v>0.21041666666666667</v>
      </c>
      <c r="G121" s="3">
        <v>5.05</v>
      </c>
      <c r="H121" s="6">
        <v>0.8041666666666667</v>
      </c>
      <c r="I121" s="3">
        <v>19.3</v>
      </c>
      <c r="K121" s="3"/>
      <c r="M121" s="3"/>
      <c r="N121" s="3">
        <v>14.78333333333333</v>
      </c>
      <c r="O121" s="3">
        <v>14.25</v>
      </c>
      <c r="R121" s="4">
        <v>1</v>
      </c>
      <c r="S121" s="4">
        <v>0</v>
      </c>
    </row>
    <row r="122" spans="1:19" x14ac:dyDescent="0.3">
      <c r="A122" s="2">
        <v>44682</v>
      </c>
      <c r="B122" s="5">
        <v>0.18958333333333333</v>
      </c>
      <c r="C122" s="3">
        <v>4.55</v>
      </c>
      <c r="D122" s="5">
        <v>0.80833333333333335</v>
      </c>
      <c r="E122" s="3">
        <v>19.399999999999999</v>
      </c>
      <c r="F122" s="6">
        <v>0.20902777777777778</v>
      </c>
      <c r="G122" s="3">
        <v>5.0166666666666666</v>
      </c>
      <c r="H122" s="6">
        <v>0.80486111111111114</v>
      </c>
      <c r="I122" s="3">
        <v>19.316666666666666</v>
      </c>
      <c r="K122" s="3"/>
      <c r="M122" s="3"/>
      <c r="N122" s="3">
        <v>14.85</v>
      </c>
      <c r="O122" s="3">
        <v>14.3</v>
      </c>
      <c r="R122" s="4">
        <v>1</v>
      </c>
      <c r="S122" s="4">
        <v>0</v>
      </c>
    </row>
    <row r="123" spans="1:19" x14ac:dyDescent="0.3">
      <c r="A123" s="2">
        <v>44683</v>
      </c>
      <c r="B123" s="5">
        <v>0.18819444444444444</v>
      </c>
      <c r="C123" s="3">
        <v>4.5166666666666666</v>
      </c>
      <c r="D123" s="5">
        <v>0.80902777777777779</v>
      </c>
      <c r="E123" s="3">
        <v>19.416666666666668</v>
      </c>
      <c r="F123" s="6">
        <v>0.20833333333333334</v>
      </c>
      <c r="G123" s="3">
        <v>5</v>
      </c>
      <c r="H123" s="6">
        <v>0.80555555555555558</v>
      </c>
      <c r="I123" s="3">
        <v>19.333333333333332</v>
      </c>
      <c r="K123" s="3"/>
      <c r="M123" s="3"/>
      <c r="N123" s="3">
        <v>14.9</v>
      </c>
      <c r="O123" s="3">
        <v>14.33333333333333</v>
      </c>
      <c r="R123" s="4">
        <v>1</v>
      </c>
      <c r="S123" s="4">
        <v>0</v>
      </c>
    </row>
    <row r="124" spans="1:19" x14ac:dyDescent="0.3">
      <c r="A124" s="2">
        <v>44684</v>
      </c>
      <c r="B124" s="5">
        <v>0.18680555555555556</v>
      </c>
      <c r="C124" s="3">
        <v>4.4833333333333334</v>
      </c>
      <c r="D124" s="5">
        <v>0.81041666666666667</v>
      </c>
      <c r="E124" s="3">
        <v>19.45</v>
      </c>
      <c r="F124" s="6">
        <v>0.20694444444444443</v>
      </c>
      <c r="G124" s="3">
        <v>4.9666666666666668</v>
      </c>
      <c r="H124" s="6">
        <v>0.80625000000000002</v>
      </c>
      <c r="I124" s="3">
        <v>19.350000000000001</v>
      </c>
      <c r="K124" s="3"/>
      <c r="M124" s="3"/>
      <c r="N124" s="3">
        <v>14.96666666666667</v>
      </c>
      <c r="O124" s="3">
        <v>14.383333333333329</v>
      </c>
      <c r="R124" s="4">
        <v>1</v>
      </c>
      <c r="S124" s="4">
        <v>0</v>
      </c>
    </row>
    <row r="125" spans="1:19" x14ac:dyDescent="0.3">
      <c r="A125" s="2">
        <v>44685</v>
      </c>
      <c r="B125" s="5">
        <v>0.18541666666666667</v>
      </c>
      <c r="C125" s="3">
        <v>4.45</v>
      </c>
      <c r="D125" s="5">
        <v>0.81180555555555556</v>
      </c>
      <c r="E125" s="3">
        <v>19.483333333333334</v>
      </c>
      <c r="F125" s="6">
        <v>0.20624999999999999</v>
      </c>
      <c r="G125" s="3">
        <v>4.95</v>
      </c>
      <c r="H125" s="6">
        <v>0.80763888888888891</v>
      </c>
      <c r="I125" s="3">
        <v>19.383333333333333</v>
      </c>
      <c r="K125" s="3"/>
      <c r="M125" s="3"/>
      <c r="N125" s="3">
        <v>15.03333333333333</v>
      </c>
      <c r="O125" s="3">
        <v>14.43333333333333</v>
      </c>
      <c r="R125" s="4">
        <v>1</v>
      </c>
      <c r="S125" s="4">
        <v>0</v>
      </c>
    </row>
    <row r="126" spans="1:19" x14ac:dyDescent="0.3">
      <c r="A126" s="2">
        <v>44686</v>
      </c>
      <c r="B126" s="5">
        <v>0.18402777777777779</v>
      </c>
      <c r="C126" s="3">
        <v>4.416666666666667</v>
      </c>
      <c r="D126" s="5">
        <v>0.8125</v>
      </c>
      <c r="E126" s="3">
        <v>19.5</v>
      </c>
      <c r="F126" s="6">
        <v>0.2048611111111111</v>
      </c>
      <c r="G126" s="3">
        <v>4.916666666666667</v>
      </c>
      <c r="H126" s="6">
        <v>0.80833333333333335</v>
      </c>
      <c r="I126" s="3">
        <v>19.399999999999999</v>
      </c>
      <c r="K126" s="3"/>
      <c r="M126" s="3"/>
      <c r="N126" s="3">
        <v>15.08333333333333</v>
      </c>
      <c r="O126" s="3">
        <v>14.483333333333331</v>
      </c>
      <c r="R126" s="4">
        <v>1</v>
      </c>
      <c r="S126" s="4">
        <v>0</v>
      </c>
    </row>
    <row r="127" spans="1:19" x14ac:dyDescent="0.3">
      <c r="A127" s="2">
        <v>44687</v>
      </c>
      <c r="B127" s="5">
        <v>0.18263888888888888</v>
      </c>
      <c r="C127" s="3">
        <v>4.3833333333333337</v>
      </c>
      <c r="D127" s="5">
        <v>0.81388888888888888</v>
      </c>
      <c r="E127" s="3">
        <v>19.533333333333335</v>
      </c>
      <c r="F127" s="6">
        <v>0.20416666666666666</v>
      </c>
      <c r="G127" s="3">
        <v>4.9000000000000004</v>
      </c>
      <c r="H127" s="6">
        <v>0.80902777777777779</v>
      </c>
      <c r="I127" s="3">
        <v>19.416666666666668</v>
      </c>
      <c r="K127" s="3"/>
      <c r="M127" s="3"/>
      <c r="N127" s="3">
        <v>15.15</v>
      </c>
      <c r="O127" s="3">
        <v>14.516666666666669</v>
      </c>
      <c r="R127" s="4">
        <v>1</v>
      </c>
      <c r="S127" s="4">
        <v>0</v>
      </c>
    </row>
    <row r="128" spans="1:19" x14ac:dyDescent="0.3">
      <c r="A128" s="2">
        <v>44688</v>
      </c>
      <c r="B128" s="5">
        <v>0.18194444444444444</v>
      </c>
      <c r="C128" s="3">
        <v>4.3666666666666663</v>
      </c>
      <c r="D128" s="5">
        <v>0.81458333333333333</v>
      </c>
      <c r="E128" s="3">
        <v>19.55</v>
      </c>
      <c r="F128" s="6">
        <v>0.20347222222222222</v>
      </c>
      <c r="G128" s="3">
        <v>4.8833333333333329</v>
      </c>
      <c r="H128" s="6">
        <v>0.80972222222222223</v>
      </c>
      <c r="I128" s="3">
        <v>19.433333333333334</v>
      </c>
      <c r="K128" s="3"/>
      <c r="M128" s="3"/>
      <c r="N128" s="3">
        <v>15.18333333333333</v>
      </c>
      <c r="O128" s="3">
        <v>14.55</v>
      </c>
      <c r="R128" s="4">
        <v>1</v>
      </c>
      <c r="S128" s="4">
        <v>0</v>
      </c>
    </row>
    <row r="129" spans="1:19" x14ac:dyDescent="0.3">
      <c r="A129" s="2">
        <v>44689</v>
      </c>
      <c r="B129" s="5">
        <v>0.18055555555555555</v>
      </c>
      <c r="C129" s="3">
        <v>4.333333333333333</v>
      </c>
      <c r="D129" s="5">
        <v>0.81597222222222221</v>
      </c>
      <c r="E129" s="3">
        <v>19.583333333333332</v>
      </c>
      <c r="F129" s="6">
        <v>0.20208333333333334</v>
      </c>
      <c r="G129" s="3">
        <v>4.8499999999999996</v>
      </c>
      <c r="H129" s="6">
        <v>0.81111111111111112</v>
      </c>
      <c r="I129" s="3">
        <v>19.466666666666665</v>
      </c>
      <c r="K129" s="3"/>
      <c r="M129" s="3"/>
      <c r="N129" s="3">
        <v>15.25</v>
      </c>
      <c r="O129" s="3">
        <v>14.616666666666671</v>
      </c>
      <c r="R129" s="4">
        <v>1</v>
      </c>
      <c r="S129" s="4">
        <v>0</v>
      </c>
    </row>
    <row r="130" spans="1:19" x14ac:dyDescent="0.3">
      <c r="A130" s="2">
        <v>44690</v>
      </c>
      <c r="B130" s="5">
        <v>0.17916666666666667</v>
      </c>
      <c r="C130" s="3">
        <v>4.3</v>
      </c>
      <c r="D130" s="5">
        <v>0.81736111111111109</v>
      </c>
      <c r="E130" s="3">
        <v>19.616666666666667</v>
      </c>
      <c r="F130" s="6">
        <v>0.2013888888888889</v>
      </c>
      <c r="G130" s="3">
        <v>4.833333333333333</v>
      </c>
      <c r="H130" s="6">
        <v>0.81180555555555556</v>
      </c>
      <c r="I130" s="3">
        <v>19.483333333333334</v>
      </c>
      <c r="K130" s="3"/>
      <c r="M130" s="3"/>
      <c r="N130" s="3">
        <v>15.31666666666667</v>
      </c>
      <c r="O130" s="3">
        <v>14.65</v>
      </c>
      <c r="R130" s="4">
        <v>1</v>
      </c>
      <c r="S130" s="4">
        <v>0</v>
      </c>
    </row>
    <row r="131" spans="1:19" x14ac:dyDescent="0.3">
      <c r="A131" s="2">
        <v>44691</v>
      </c>
      <c r="B131" s="5">
        <v>0.17847222222222223</v>
      </c>
      <c r="C131" s="3">
        <v>4.2833333333333332</v>
      </c>
      <c r="D131" s="5">
        <v>0.81805555555555554</v>
      </c>
      <c r="E131" s="3">
        <v>19.633333333333333</v>
      </c>
      <c r="F131" s="6">
        <v>0.20069444444444445</v>
      </c>
      <c r="G131" s="3">
        <v>4.8166666666666664</v>
      </c>
      <c r="H131" s="6">
        <v>0.8125</v>
      </c>
      <c r="I131" s="3">
        <v>19.5</v>
      </c>
      <c r="K131" s="3"/>
      <c r="M131" s="3"/>
      <c r="N131" s="3">
        <v>15.35</v>
      </c>
      <c r="O131" s="3">
        <v>14.68333333333333</v>
      </c>
      <c r="R131" s="4">
        <v>1</v>
      </c>
      <c r="S131" s="4">
        <v>0</v>
      </c>
    </row>
    <row r="132" spans="1:19" x14ac:dyDescent="0.3">
      <c r="A132" s="2">
        <v>44692</v>
      </c>
      <c r="B132" s="5">
        <v>0.17708333333333334</v>
      </c>
      <c r="C132" s="3">
        <v>4.25</v>
      </c>
      <c r="D132" s="5">
        <v>0.81944444444444442</v>
      </c>
      <c r="E132" s="3">
        <v>19.666666666666668</v>
      </c>
      <c r="F132" s="6">
        <v>0.19930555555555557</v>
      </c>
      <c r="G132" s="3">
        <v>4.7833333333333332</v>
      </c>
      <c r="H132" s="6">
        <v>0.81319444444444444</v>
      </c>
      <c r="I132" s="3">
        <v>19.516666666666666</v>
      </c>
      <c r="K132" s="3"/>
      <c r="M132" s="3"/>
      <c r="N132" s="3">
        <v>15.41666666666667</v>
      </c>
      <c r="O132" s="3">
        <v>14.733333333333331</v>
      </c>
      <c r="R132" s="4">
        <v>1</v>
      </c>
      <c r="S132" s="4">
        <v>0</v>
      </c>
    </row>
    <row r="133" spans="1:19" x14ac:dyDescent="0.3">
      <c r="A133" s="2">
        <v>44693</v>
      </c>
      <c r="B133" s="5">
        <v>0.17569444444444443</v>
      </c>
      <c r="C133" s="3">
        <v>4.2166666666666668</v>
      </c>
      <c r="D133" s="5">
        <v>0.82013888888888886</v>
      </c>
      <c r="E133" s="3">
        <v>19.683333333333334</v>
      </c>
      <c r="F133" s="6">
        <v>0.1986111111111111</v>
      </c>
      <c r="G133" s="3">
        <v>4.7666666666666666</v>
      </c>
      <c r="H133" s="6">
        <v>0.81388888888888888</v>
      </c>
      <c r="I133" s="3">
        <v>19.533333333333335</v>
      </c>
      <c r="K133" s="3"/>
      <c r="M133" s="3"/>
      <c r="N133" s="3">
        <v>15.46666666666667</v>
      </c>
      <c r="O133" s="3">
        <v>14.766666666666669</v>
      </c>
      <c r="R133" s="4">
        <v>1</v>
      </c>
      <c r="S133" s="4">
        <v>0</v>
      </c>
    </row>
    <row r="134" spans="1:19" x14ac:dyDescent="0.3">
      <c r="A134" s="2">
        <v>44694</v>
      </c>
      <c r="B134" s="5">
        <v>0.17499999999999999</v>
      </c>
      <c r="C134" s="3">
        <v>4.2</v>
      </c>
      <c r="D134" s="5">
        <v>0.82152777777777775</v>
      </c>
      <c r="E134" s="3">
        <v>19.716666666666665</v>
      </c>
      <c r="F134" s="6">
        <v>0.19791666666666666</v>
      </c>
      <c r="G134" s="3">
        <v>4.75</v>
      </c>
      <c r="H134" s="6">
        <v>0.81527777777777777</v>
      </c>
      <c r="I134" s="3">
        <v>19.566666666666666</v>
      </c>
      <c r="K134" s="3"/>
      <c r="M134" s="3"/>
      <c r="N134" s="3">
        <v>15.516666666666669</v>
      </c>
      <c r="O134" s="3">
        <v>14.81666666666667</v>
      </c>
      <c r="R134" s="4">
        <v>1</v>
      </c>
      <c r="S134" s="4">
        <v>0</v>
      </c>
    </row>
    <row r="135" spans="1:19" x14ac:dyDescent="0.3">
      <c r="A135" s="2">
        <v>44695</v>
      </c>
      <c r="B135" s="5">
        <v>0.1736111111111111</v>
      </c>
      <c r="C135" s="3">
        <v>4.166666666666667</v>
      </c>
      <c r="D135" s="5">
        <v>0.82222222222222219</v>
      </c>
      <c r="E135" s="3">
        <v>19.733333333333334</v>
      </c>
      <c r="F135" s="6">
        <v>0.19722222222222222</v>
      </c>
      <c r="G135" s="3">
        <v>4.7333333333333334</v>
      </c>
      <c r="H135" s="6">
        <v>0.81597222222222221</v>
      </c>
      <c r="I135" s="3">
        <v>19.583333333333332</v>
      </c>
      <c r="K135" s="3"/>
      <c r="M135" s="3"/>
      <c r="N135" s="3">
        <v>15.56666666666667</v>
      </c>
      <c r="O135" s="3">
        <v>14.85</v>
      </c>
      <c r="R135" s="4">
        <v>1</v>
      </c>
      <c r="S135" s="4">
        <v>0</v>
      </c>
    </row>
    <row r="136" spans="1:19" x14ac:dyDescent="0.3">
      <c r="A136" s="2">
        <v>44696</v>
      </c>
      <c r="B136" s="5">
        <v>0.17291666666666666</v>
      </c>
      <c r="C136" s="3">
        <v>4.1500000000000004</v>
      </c>
      <c r="D136" s="5">
        <v>0.82361111111111107</v>
      </c>
      <c r="E136" s="3">
        <v>19.766666666666666</v>
      </c>
      <c r="F136" s="6">
        <v>0.19652777777777777</v>
      </c>
      <c r="G136" s="3">
        <v>4.7166666666666668</v>
      </c>
      <c r="H136" s="6">
        <v>0.81666666666666665</v>
      </c>
      <c r="I136" s="3">
        <v>19.600000000000001</v>
      </c>
      <c r="K136" s="3"/>
      <c r="M136" s="3"/>
      <c r="N136" s="3">
        <v>15.616666666666671</v>
      </c>
      <c r="O136" s="3">
        <v>14.883333333333329</v>
      </c>
      <c r="R136" s="4">
        <v>1</v>
      </c>
      <c r="S136" s="4">
        <v>0</v>
      </c>
    </row>
    <row r="137" spans="1:19" x14ac:dyDescent="0.3">
      <c r="A137" s="2">
        <v>44697</v>
      </c>
      <c r="B137" s="5">
        <v>0.17152777777777778</v>
      </c>
      <c r="C137" s="3">
        <v>4.1166666666666663</v>
      </c>
      <c r="D137" s="5">
        <v>0.82430555555555551</v>
      </c>
      <c r="E137" s="3">
        <v>19.783333333333335</v>
      </c>
      <c r="F137" s="6">
        <v>0.19513888888888889</v>
      </c>
      <c r="G137" s="3">
        <v>4.6833333333333336</v>
      </c>
      <c r="H137" s="6">
        <v>0.81736111111111109</v>
      </c>
      <c r="I137" s="3">
        <v>19.616666666666667</v>
      </c>
      <c r="K137" s="3"/>
      <c r="M137" s="3"/>
      <c r="N137" s="3">
        <v>15.66666666666667</v>
      </c>
      <c r="O137" s="3">
        <v>14.93333333333333</v>
      </c>
      <c r="R137" s="4">
        <v>1</v>
      </c>
      <c r="S137" s="4">
        <v>0</v>
      </c>
    </row>
    <row r="138" spans="1:19" x14ac:dyDescent="0.3">
      <c r="A138" s="2">
        <v>44698</v>
      </c>
      <c r="B138" s="5">
        <v>0.17083333333333334</v>
      </c>
      <c r="C138" s="3">
        <v>4.0999999999999996</v>
      </c>
      <c r="D138" s="5">
        <v>0.8256944444444444</v>
      </c>
      <c r="E138" s="3">
        <v>19.816666666666666</v>
      </c>
      <c r="F138" s="6">
        <v>0.19444444444444445</v>
      </c>
      <c r="G138" s="3">
        <v>4.666666666666667</v>
      </c>
      <c r="H138" s="6">
        <v>0.81805555555555554</v>
      </c>
      <c r="I138" s="3">
        <v>19.633333333333333</v>
      </c>
      <c r="K138" s="3"/>
      <c r="M138" s="3"/>
      <c r="N138" s="3">
        <v>15.71666666666667</v>
      </c>
      <c r="O138" s="3">
        <v>14.96666666666667</v>
      </c>
      <c r="R138" s="4">
        <v>1</v>
      </c>
      <c r="S138" s="4">
        <v>0</v>
      </c>
    </row>
    <row r="139" spans="1:19" x14ac:dyDescent="0.3">
      <c r="A139" s="2">
        <v>44699</v>
      </c>
      <c r="B139" s="5">
        <v>0.1701388888888889</v>
      </c>
      <c r="C139" s="3">
        <v>4.083333333333333</v>
      </c>
      <c r="D139" s="5">
        <v>0.82638888888888884</v>
      </c>
      <c r="E139" s="3">
        <v>19.833333333333332</v>
      </c>
      <c r="F139" s="6">
        <v>0.19375000000000001</v>
      </c>
      <c r="G139" s="3">
        <v>4.6500000000000004</v>
      </c>
      <c r="H139" s="6">
        <v>0.81874999999999998</v>
      </c>
      <c r="I139" s="3">
        <v>19.649999999999999</v>
      </c>
      <c r="K139" s="3"/>
      <c r="M139" s="3"/>
      <c r="N139" s="3">
        <v>15.75</v>
      </c>
      <c r="O139" s="3">
        <v>15</v>
      </c>
      <c r="R139" s="4">
        <v>1</v>
      </c>
      <c r="S139" s="4">
        <v>0</v>
      </c>
    </row>
    <row r="140" spans="1:19" x14ac:dyDescent="0.3">
      <c r="A140" s="2">
        <v>44700</v>
      </c>
      <c r="B140" s="5">
        <v>0.16875000000000001</v>
      </c>
      <c r="C140" s="3">
        <v>4.05</v>
      </c>
      <c r="D140" s="5">
        <v>0.82777777777777772</v>
      </c>
      <c r="E140" s="3">
        <v>19.866666666666667</v>
      </c>
      <c r="F140" s="6">
        <v>0.19305555555555556</v>
      </c>
      <c r="G140" s="3">
        <v>4.6333333333333329</v>
      </c>
      <c r="H140" s="6">
        <v>0.81944444444444442</v>
      </c>
      <c r="I140" s="3">
        <v>19.666666666666668</v>
      </c>
      <c r="K140" s="3"/>
      <c r="M140" s="3"/>
      <c r="N140" s="3">
        <v>15.81666666666667</v>
      </c>
      <c r="O140" s="3">
        <v>15.03333333333333</v>
      </c>
      <c r="R140" s="4">
        <v>1</v>
      </c>
      <c r="S140" s="4">
        <v>0</v>
      </c>
    </row>
    <row r="141" spans="1:19" x14ac:dyDescent="0.3">
      <c r="A141" s="2">
        <v>44701</v>
      </c>
      <c r="B141" s="5">
        <v>0.16805555555555557</v>
      </c>
      <c r="C141" s="3">
        <v>4.0333333333333332</v>
      </c>
      <c r="D141" s="5">
        <v>0.82847222222222228</v>
      </c>
      <c r="E141" s="3">
        <v>19.883333333333333</v>
      </c>
      <c r="F141" s="6">
        <v>0.19236111111111112</v>
      </c>
      <c r="G141" s="3">
        <v>4.6166666666666671</v>
      </c>
      <c r="H141" s="6">
        <v>0.8208333333333333</v>
      </c>
      <c r="I141" s="3">
        <v>19.7</v>
      </c>
      <c r="K141" s="3"/>
      <c r="M141" s="3"/>
      <c r="N141" s="3">
        <v>15.85</v>
      </c>
      <c r="O141" s="3">
        <v>15.08333333333333</v>
      </c>
      <c r="R141" s="4">
        <v>1</v>
      </c>
      <c r="S141" s="4">
        <v>0</v>
      </c>
    </row>
    <row r="142" spans="1:19" x14ac:dyDescent="0.3">
      <c r="A142" s="2">
        <v>44702</v>
      </c>
      <c r="B142" s="5">
        <v>0.1673611111111111</v>
      </c>
      <c r="C142" s="3">
        <v>4.0166666666666666</v>
      </c>
      <c r="D142" s="5">
        <v>0.82986111111111116</v>
      </c>
      <c r="E142" s="3">
        <v>19.916666666666668</v>
      </c>
      <c r="F142" s="6">
        <v>0.19166666666666668</v>
      </c>
      <c r="G142" s="3">
        <v>4.5999999999999996</v>
      </c>
      <c r="H142" s="6">
        <v>0.82152777777777775</v>
      </c>
      <c r="I142" s="3">
        <v>19.716666666666665</v>
      </c>
      <c r="K142" s="3"/>
      <c r="M142" s="3"/>
      <c r="N142" s="3">
        <v>15.9</v>
      </c>
      <c r="O142" s="3">
        <v>15.116666666666671</v>
      </c>
      <c r="R142" s="4">
        <v>1</v>
      </c>
      <c r="S142" s="4">
        <v>0</v>
      </c>
    </row>
    <row r="143" spans="1:19" x14ac:dyDescent="0.3">
      <c r="A143" s="2">
        <v>44703</v>
      </c>
      <c r="B143" s="5">
        <v>0.16597222222222222</v>
      </c>
      <c r="C143" s="3">
        <v>3.9833333333333334</v>
      </c>
      <c r="D143" s="5">
        <v>0.8305555555555556</v>
      </c>
      <c r="E143" s="3">
        <v>19.933333333333334</v>
      </c>
      <c r="F143" s="6">
        <v>0.19097222222222221</v>
      </c>
      <c r="G143" s="3">
        <v>4.583333333333333</v>
      </c>
      <c r="H143" s="6">
        <v>0.82222222222222219</v>
      </c>
      <c r="I143" s="3">
        <v>19.733333333333334</v>
      </c>
      <c r="K143" s="3"/>
      <c r="M143" s="3"/>
      <c r="N143" s="3">
        <v>15.95</v>
      </c>
      <c r="O143" s="3">
        <v>15.15</v>
      </c>
      <c r="R143" s="4">
        <v>1</v>
      </c>
      <c r="S143" s="4">
        <v>0</v>
      </c>
    </row>
    <row r="144" spans="1:19" x14ac:dyDescent="0.3">
      <c r="A144" s="2">
        <v>44704</v>
      </c>
      <c r="B144" s="5">
        <v>0.16527777777777777</v>
      </c>
      <c r="C144" s="3">
        <v>3.9666666666666668</v>
      </c>
      <c r="D144" s="5">
        <v>0.83125000000000004</v>
      </c>
      <c r="E144" s="3">
        <v>19.95</v>
      </c>
      <c r="F144" s="6">
        <v>0.19027777777777777</v>
      </c>
      <c r="G144" s="3">
        <v>4.5666666666666664</v>
      </c>
      <c r="H144" s="6">
        <v>0.82291666666666663</v>
      </c>
      <c r="I144" s="3">
        <v>19.75</v>
      </c>
      <c r="K144" s="3"/>
      <c r="M144" s="3"/>
      <c r="N144" s="3">
        <v>15.983333333333331</v>
      </c>
      <c r="O144" s="3">
        <v>15.18333333333333</v>
      </c>
      <c r="R144" s="4">
        <v>1</v>
      </c>
      <c r="S144" s="4">
        <v>0</v>
      </c>
    </row>
    <row r="145" spans="1:19" x14ac:dyDescent="0.3">
      <c r="A145" s="2">
        <v>44705</v>
      </c>
      <c r="B145" s="5">
        <v>0.16458333333333333</v>
      </c>
      <c r="C145" s="3">
        <v>3.95</v>
      </c>
      <c r="D145" s="5">
        <v>0.83263888888888893</v>
      </c>
      <c r="E145" s="3">
        <v>19.983333333333334</v>
      </c>
      <c r="F145" s="6">
        <v>0.18958333333333333</v>
      </c>
      <c r="G145" s="3">
        <v>4.55</v>
      </c>
      <c r="H145" s="6">
        <v>0.82361111111111107</v>
      </c>
      <c r="I145" s="3">
        <v>19.766666666666666</v>
      </c>
      <c r="K145" s="3"/>
      <c r="M145" s="3"/>
      <c r="N145" s="3">
        <v>16.033333333333331</v>
      </c>
      <c r="O145" s="3">
        <v>15.21666666666667</v>
      </c>
      <c r="R145" s="4">
        <v>1</v>
      </c>
      <c r="S145" s="4">
        <v>0</v>
      </c>
    </row>
    <row r="146" spans="1:19" x14ac:dyDescent="0.3">
      <c r="A146" s="2">
        <v>44706</v>
      </c>
      <c r="B146" s="5">
        <v>0.16388888888888889</v>
      </c>
      <c r="C146" s="3">
        <v>3.9333333333333336</v>
      </c>
      <c r="D146" s="5">
        <v>0.83333333333333337</v>
      </c>
      <c r="E146" s="3">
        <v>20</v>
      </c>
      <c r="F146" s="6">
        <v>0.18958333333333333</v>
      </c>
      <c r="G146" s="3">
        <v>4.55</v>
      </c>
      <c r="H146" s="6">
        <v>0.82430555555555551</v>
      </c>
      <c r="I146" s="3">
        <v>19.783333333333335</v>
      </c>
      <c r="K146" s="3"/>
      <c r="M146" s="3"/>
      <c r="N146" s="3">
        <v>16.06666666666667</v>
      </c>
      <c r="O146" s="3">
        <v>15.233333333333331</v>
      </c>
      <c r="R146" s="4">
        <v>1</v>
      </c>
      <c r="S146" s="4">
        <v>0</v>
      </c>
    </row>
    <row r="147" spans="1:19" x14ac:dyDescent="0.3">
      <c r="A147" s="2">
        <v>44707</v>
      </c>
      <c r="B147" s="5">
        <v>0.16319444444444445</v>
      </c>
      <c r="C147" s="3">
        <v>3.9166666666666665</v>
      </c>
      <c r="D147" s="5">
        <v>0.83402777777777781</v>
      </c>
      <c r="E147" s="3">
        <v>20.016666666666666</v>
      </c>
      <c r="F147" s="6">
        <v>0.18888888888888888</v>
      </c>
      <c r="G147" s="3">
        <v>4.5333333333333332</v>
      </c>
      <c r="H147" s="6">
        <v>0.82499999999999996</v>
      </c>
      <c r="I147" s="3">
        <v>19.8</v>
      </c>
      <c r="K147" s="3"/>
      <c r="M147" s="3"/>
      <c r="N147" s="3">
        <v>16.100000000000001</v>
      </c>
      <c r="O147" s="3">
        <v>15.266666666666669</v>
      </c>
      <c r="R147" s="4">
        <v>1</v>
      </c>
      <c r="S147" s="4">
        <v>0</v>
      </c>
    </row>
    <row r="148" spans="1:19" x14ac:dyDescent="0.3">
      <c r="A148" s="2">
        <v>44708</v>
      </c>
      <c r="B148" s="5">
        <v>0.16250000000000001</v>
      </c>
      <c r="C148" s="3">
        <v>3.9</v>
      </c>
      <c r="D148" s="5">
        <v>0.83472222222222225</v>
      </c>
      <c r="E148" s="3">
        <v>20.033333333333335</v>
      </c>
      <c r="F148" s="6">
        <v>0.18819444444444444</v>
      </c>
      <c r="G148" s="3">
        <v>4.5166666666666666</v>
      </c>
      <c r="H148" s="6">
        <v>0.8256944444444444</v>
      </c>
      <c r="I148" s="3">
        <v>19.816666666666666</v>
      </c>
      <c r="K148" s="3"/>
      <c r="M148" s="3"/>
      <c r="N148" s="3">
        <v>16.133333333333329</v>
      </c>
      <c r="O148" s="3">
        <v>15.3</v>
      </c>
      <c r="R148" s="4">
        <v>1</v>
      </c>
      <c r="S148" s="4">
        <v>0</v>
      </c>
    </row>
    <row r="149" spans="1:19" x14ac:dyDescent="0.3">
      <c r="A149" s="2">
        <v>44709</v>
      </c>
      <c r="B149" s="5">
        <v>0.16180555555555556</v>
      </c>
      <c r="C149" s="3">
        <v>3.8833333333333333</v>
      </c>
      <c r="D149" s="5">
        <v>0.83611111111111114</v>
      </c>
      <c r="E149" s="3">
        <v>20.066666666666666</v>
      </c>
      <c r="F149" s="6">
        <v>0.1875</v>
      </c>
      <c r="G149" s="3">
        <v>4.5</v>
      </c>
      <c r="H149" s="6">
        <v>0.82638888888888884</v>
      </c>
      <c r="I149" s="3">
        <v>19.833333333333332</v>
      </c>
      <c r="K149" s="3"/>
      <c r="M149" s="3"/>
      <c r="N149" s="3">
        <v>16.18333333333333</v>
      </c>
      <c r="O149" s="3">
        <v>15.33333333333333</v>
      </c>
      <c r="R149" s="4">
        <v>1</v>
      </c>
      <c r="S149" s="4">
        <v>0</v>
      </c>
    </row>
    <row r="150" spans="1:19" x14ac:dyDescent="0.3">
      <c r="A150" s="2">
        <v>44710</v>
      </c>
      <c r="B150" s="5">
        <v>0.16111111111111112</v>
      </c>
      <c r="C150" s="3">
        <v>3.8666666666666667</v>
      </c>
      <c r="D150" s="5">
        <v>0.83680555555555558</v>
      </c>
      <c r="E150" s="3">
        <v>20.083333333333332</v>
      </c>
      <c r="F150" s="6">
        <v>0.1875</v>
      </c>
      <c r="G150" s="3">
        <v>4.5</v>
      </c>
      <c r="H150" s="6">
        <v>0.82708333333333328</v>
      </c>
      <c r="I150" s="3">
        <v>19.850000000000001</v>
      </c>
      <c r="K150" s="3"/>
      <c r="M150" s="3"/>
      <c r="N150" s="3">
        <v>16.216666666666669</v>
      </c>
      <c r="O150" s="3">
        <v>15.35</v>
      </c>
      <c r="R150" s="4">
        <v>1</v>
      </c>
      <c r="S150" s="4">
        <v>0</v>
      </c>
    </row>
    <row r="151" spans="1:19" x14ac:dyDescent="0.3">
      <c r="A151" s="2">
        <v>44711</v>
      </c>
      <c r="B151" s="5">
        <v>0.16041666666666668</v>
      </c>
      <c r="C151" s="3">
        <v>3.85</v>
      </c>
      <c r="D151" s="5">
        <v>0.83750000000000002</v>
      </c>
      <c r="E151" s="3">
        <v>20.100000000000001</v>
      </c>
      <c r="F151" s="6">
        <v>0.18680555555555556</v>
      </c>
      <c r="G151" s="3">
        <v>4.4833333333333334</v>
      </c>
      <c r="H151" s="6">
        <v>0.82777777777777772</v>
      </c>
      <c r="I151" s="3">
        <v>19.866666666666667</v>
      </c>
      <c r="K151" s="3"/>
      <c r="M151" s="3"/>
      <c r="N151" s="3">
        <v>16.25</v>
      </c>
      <c r="O151" s="3">
        <v>15.383333333333329</v>
      </c>
      <c r="R151" s="4">
        <v>1</v>
      </c>
      <c r="S151" s="4">
        <v>0</v>
      </c>
    </row>
    <row r="152" spans="1:19" x14ac:dyDescent="0.3">
      <c r="A152" s="2">
        <v>44712</v>
      </c>
      <c r="B152" s="5">
        <v>0.15972222222222221</v>
      </c>
      <c r="C152" s="3">
        <v>3.8333333333333335</v>
      </c>
      <c r="D152" s="5">
        <v>0.83819444444444446</v>
      </c>
      <c r="E152" s="3">
        <v>20.116666666666667</v>
      </c>
      <c r="F152" s="6">
        <v>0.18611111111111112</v>
      </c>
      <c r="G152" s="3">
        <v>4.4666666666666668</v>
      </c>
      <c r="H152" s="6">
        <v>0.82847222222222228</v>
      </c>
      <c r="I152" s="3">
        <v>19.883333333333333</v>
      </c>
      <c r="K152" s="3"/>
      <c r="M152" s="3"/>
      <c r="N152" s="3">
        <v>16.283333333333331</v>
      </c>
      <c r="O152" s="3">
        <v>15.41666666666667</v>
      </c>
      <c r="R152" s="4">
        <v>1</v>
      </c>
      <c r="S152" s="4">
        <v>0</v>
      </c>
    </row>
    <row r="153" spans="1:19" x14ac:dyDescent="0.3">
      <c r="A153" s="2">
        <v>44713</v>
      </c>
      <c r="B153" s="5">
        <v>0.15902777777777777</v>
      </c>
      <c r="C153" s="3">
        <v>3.8166666666666664</v>
      </c>
      <c r="D153" s="5">
        <v>0.83888888888888891</v>
      </c>
      <c r="E153" s="3">
        <v>20.133333333333333</v>
      </c>
      <c r="F153" s="6">
        <v>0.18611111111111112</v>
      </c>
      <c r="G153" s="3">
        <v>4.4666666666666668</v>
      </c>
      <c r="H153" s="6">
        <v>0.82847222222222228</v>
      </c>
      <c r="I153" s="3">
        <v>19.883333333333333</v>
      </c>
      <c r="K153" s="3"/>
      <c r="M153" s="3"/>
      <c r="N153" s="3">
        <v>16.31666666666667</v>
      </c>
      <c r="O153" s="3">
        <v>15.41666666666667</v>
      </c>
      <c r="R153" s="4">
        <v>1</v>
      </c>
      <c r="S153" s="4">
        <v>0</v>
      </c>
    </row>
    <row r="154" spans="1:19" x14ac:dyDescent="0.3">
      <c r="A154" s="2">
        <v>44714</v>
      </c>
      <c r="B154" s="5">
        <v>0.15833333333333333</v>
      </c>
      <c r="C154" s="3">
        <v>3.8</v>
      </c>
      <c r="D154" s="5">
        <v>0.83958333333333335</v>
      </c>
      <c r="E154" s="3">
        <v>20.149999999999999</v>
      </c>
      <c r="F154" s="6">
        <v>0.18541666666666667</v>
      </c>
      <c r="G154" s="3">
        <v>4.45</v>
      </c>
      <c r="H154" s="6">
        <v>0.82916666666666672</v>
      </c>
      <c r="I154" s="3">
        <v>19.899999999999999</v>
      </c>
      <c r="K154" s="3"/>
      <c r="M154" s="3"/>
      <c r="N154" s="3">
        <v>16.350000000000001</v>
      </c>
      <c r="O154" s="3">
        <v>15.45</v>
      </c>
      <c r="R154" s="4">
        <v>1</v>
      </c>
      <c r="S154" s="4">
        <v>0</v>
      </c>
    </row>
    <row r="155" spans="1:19" x14ac:dyDescent="0.3">
      <c r="A155" s="2">
        <v>44715</v>
      </c>
      <c r="B155" s="5">
        <v>0.15833333333333333</v>
      </c>
      <c r="C155" s="3">
        <v>3.8</v>
      </c>
      <c r="D155" s="5">
        <v>0.84027777777777779</v>
      </c>
      <c r="E155" s="3">
        <v>20.166666666666668</v>
      </c>
      <c r="F155" s="6">
        <v>0.18541666666666667</v>
      </c>
      <c r="G155" s="3">
        <v>4.45</v>
      </c>
      <c r="H155" s="6">
        <v>0.82986111111111116</v>
      </c>
      <c r="I155" s="3">
        <v>19.916666666666668</v>
      </c>
      <c r="K155" s="3"/>
      <c r="M155" s="3"/>
      <c r="N155" s="3">
        <v>16.366666666666671</v>
      </c>
      <c r="O155" s="3">
        <v>15.46666666666667</v>
      </c>
      <c r="R155" s="4">
        <v>1</v>
      </c>
      <c r="S155" s="4">
        <v>0</v>
      </c>
    </row>
    <row r="156" spans="1:19" x14ac:dyDescent="0.3">
      <c r="A156" s="2">
        <v>44716</v>
      </c>
      <c r="B156" s="5">
        <v>0.15763888888888888</v>
      </c>
      <c r="C156" s="3">
        <v>3.7833333333333332</v>
      </c>
      <c r="D156" s="5">
        <v>0.84097222222222223</v>
      </c>
      <c r="E156" s="3">
        <v>20.183333333333334</v>
      </c>
      <c r="F156" s="6">
        <v>0.18472222222222223</v>
      </c>
      <c r="G156" s="3">
        <v>4.4333333333333336</v>
      </c>
      <c r="H156" s="6">
        <v>0.8305555555555556</v>
      </c>
      <c r="I156" s="3">
        <v>19.933333333333334</v>
      </c>
      <c r="K156" s="3"/>
      <c r="M156" s="3"/>
      <c r="N156" s="3">
        <v>16.399999999999999</v>
      </c>
      <c r="O156" s="3">
        <v>15.5</v>
      </c>
      <c r="R156" s="4">
        <v>1</v>
      </c>
      <c r="S156" s="4">
        <v>0</v>
      </c>
    </row>
    <row r="157" spans="1:19" x14ac:dyDescent="0.3">
      <c r="A157" s="2">
        <v>44717</v>
      </c>
      <c r="B157" s="5">
        <v>0.15694444444444444</v>
      </c>
      <c r="C157" s="3">
        <v>3.7666666666666666</v>
      </c>
      <c r="D157" s="5">
        <v>0.84166666666666667</v>
      </c>
      <c r="E157" s="3">
        <v>20.2</v>
      </c>
      <c r="F157" s="6">
        <v>0.18472222222222223</v>
      </c>
      <c r="G157" s="3">
        <v>4.4333333333333336</v>
      </c>
      <c r="H157" s="6">
        <v>0.83125000000000004</v>
      </c>
      <c r="I157" s="3">
        <v>19.95</v>
      </c>
      <c r="K157" s="3"/>
      <c r="M157" s="3"/>
      <c r="N157" s="3">
        <v>16.43333333333333</v>
      </c>
      <c r="O157" s="3">
        <v>15.516666666666669</v>
      </c>
      <c r="R157" s="4">
        <v>1</v>
      </c>
      <c r="S157" s="4">
        <v>0</v>
      </c>
    </row>
    <row r="158" spans="1:19" x14ac:dyDescent="0.3">
      <c r="A158" s="2">
        <v>44718</v>
      </c>
      <c r="B158" s="5">
        <v>0.15694444444444444</v>
      </c>
      <c r="C158" s="3">
        <v>3.7666666666666666</v>
      </c>
      <c r="D158" s="5">
        <v>0.84236111111111112</v>
      </c>
      <c r="E158" s="3">
        <v>20.216666666666665</v>
      </c>
      <c r="F158" s="6">
        <v>0.18402777777777779</v>
      </c>
      <c r="G158" s="3">
        <v>4.416666666666667</v>
      </c>
      <c r="H158" s="6">
        <v>0.83125000000000004</v>
      </c>
      <c r="I158" s="3">
        <v>19.95</v>
      </c>
      <c r="K158" s="3"/>
      <c r="M158" s="3"/>
      <c r="N158" s="3">
        <v>16.45</v>
      </c>
      <c r="O158" s="3">
        <v>15.53333333333333</v>
      </c>
      <c r="R158" s="4">
        <v>1</v>
      </c>
      <c r="S158" s="4">
        <v>0</v>
      </c>
    </row>
    <row r="159" spans="1:19" x14ac:dyDescent="0.3">
      <c r="A159" s="2">
        <v>44719</v>
      </c>
      <c r="B159" s="5">
        <v>0.15625</v>
      </c>
      <c r="C159" s="3">
        <v>3.75</v>
      </c>
      <c r="D159" s="5">
        <v>0.84305555555555556</v>
      </c>
      <c r="E159" s="3">
        <v>20.233333333333334</v>
      </c>
      <c r="F159" s="6">
        <v>0.18402777777777779</v>
      </c>
      <c r="G159" s="3">
        <v>4.416666666666667</v>
      </c>
      <c r="H159" s="6">
        <v>0.83194444444444449</v>
      </c>
      <c r="I159" s="3">
        <v>19.966666666666665</v>
      </c>
      <c r="K159" s="3"/>
      <c r="M159" s="3"/>
      <c r="N159" s="3">
        <v>16.483333333333331</v>
      </c>
      <c r="O159" s="3">
        <v>15.55</v>
      </c>
      <c r="R159" s="4">
        <v>1</v>
      </c>
      <c r="S159" s="4">
        <v>0</v>
      </c>
    </row>
    <row r="160" spans="1:19" x14ac:dyDescent="0.3">
      <c r="A160" s="2">
        <v>44720</v>
      </c>
      <c r="B160" s="5">
        <v>0.15625</v>
      </c>
      <c r="C160" s="3">
        <v>3.75</v>
      </c>
      <c r="D160" s="5">
        <v>0.84375</v>
      </c>
      <c r="E160" s="3">
        <v>20.25</v>
      </c>
      <c r="F160" s="6">
        <v>0.18402777777777779</v>
      </c>
      <c r="G160" s="3">
        <v>4.416666666666667</v>
      </c>
      <c r="H160" s="6">
        <v>0.83263888888888893</v>
      </c>
      <c r="I160" s="3">
        <v>19.983333333333334</v>
      </c>
      <c r="K160" s="3"/>
      <c r="M160" s="3"/>
      <c r="N160" s="3">
        <v>16.5</v>
      </c>
      <c r="O160" s="3">
        <v>15.56666666666667</v>
      </c>
      <c r="R160" s="4">
        <v>1</v>
      </c>
      <c r="S160" s="4">
        <v>0</v>
      </c>
    </row>
    <row r="161" spans="1:19" x14ac:dyDescent="0.3">
      <c r="A161" s="2">
        <v>44721</v>
      </c>
      <c r="B161" s="5">
        <v>0.15555555555555556</v>
      </c>
      <c r="C161" s="3">
        <v>3.7333333333333334</v>
      </c>
      <c r="D161" s="5">
        <v>0.84444444444444444</v>
      </c>
      <c r="E161" s="3">
        <v>20.266666666666666</v>
      </c>
      <c r="F161" s="6">
        <v>0.18333333333333332</v>
      </c>
      <c r="G161" s="3">
        <v>4.4000000000000004</v>
      </c>
      <c r="H161" s="6">
        <v>0.83263888888888893</v>
      </c>
      <c r="I161" s="3">
        <v>19.983333333333334</v>
      </c>
      <c r="K161" s="3"/>
      <c r="M161" s="3"/>
      <c r="N161" s="3">
        <v>16.533333333333331</v>
      </c>
      <c r="O161" s="3">
        <v>15.58333333333333</v>
      </c>
      <c r="R161" s="4">
        <v>1</v>
      </c>
      <c r="S161" s="4">
        <v>0</v>
      </c>
    </row>
    <row r="162" spans="1:19" x14ac:dyDescent="0.3">
      <c r="A162" s="2">
        <v>44722</v>
      </c>
      <c r="B162" s="5">
        <v>0.15555555555555556</v>
      </c>
      <c r="C162" s="3">
        <v>3.7333333333333334</v>
      </c>
      <c r="D162" s="5">
        <v>0.84444444444444444</v>
      </c>
      <c r="E162" s="3">
        <v>20.266666666666666</v>
      </c>
      <c r="F162" s="6">
        <v>0.18333333333333332</v>
      </c>
      <c r="G162" s="3">
        <v>4.4000000000000004</v>
      </c>
      <c r="H162" s="6">
        <v>0.83333333333333337</v>
      </c>
      <c r="I162" s="3">
        <v>20</v>
      </c>
      <c r="K162" s="3"/>
      <c r="M162" s="3"/>
      <c r="N162" s="3">
        <v>16.533333333333331</v>
      </c>
      <c r="O162" s="3">
        <v>15.6</v>
      </c>
      <c r="R162" s="4">
        <v>1</v>
      </c>
      <c r="S162" s="4">
        <v>0</v>
      </c>
    </row>
    <row r="163" spans="1:19" x14ac:dyDescent="0.3">
      <c r="A163" s="2">
        <v>44723</v>
      </c>
      <c r="B163" s="5">
        <v>0.15555555555555556</v>
      </c>
      <c r="C163" s="3">
        <v>3.7333333333333334</v>
      </c>
      <c r="D163" s="5">
        <v>0.84513888888888888</v>
      </c>
      <c r="E163" s="3">
        <v>20.283333333333335</v>
      </c>
      <c r="F163" s="6">
        <v>0.18333333333333332</v>
      </c>
      <c r="G163" s="3">
        <v>4.4000000000000004</v>
      </c>
      <c r="H163" s="6">
        <v>0.83402777777777781</v>
      </c>
      <c r="I163" s="3">
        <v>20.016666666666666</v>
      </c>
      <c r="K163" s="3"/>
      <c r="M163" s="3"/>
      <c r="N163" s="3">
        <v>16.55</v>
      </c>
      <c r="O163" s="3">
        <v>15.616666666666671</v>
      </c>
      <c r="R163" s="4">
        <v>1</v>
      </c>
      <c r="S163" s="4">
        <v>0</v>
      </c>
    </row>
    <row r="164" spans="1:19" x14ac:dyDescent="0.3">
      <c r="A164" s="2">
        <v>44724</v>
      </c>
      <c r="B164" s="5">
        <v>0.15486111111111112</v>
      </c>
      <c r="C164" s="3">
        <v>3.7166666666666668</v>
      </c>
      <c r="D164" s="5">
        <v>0.84583333333333333</v>
      </c>
      <c r="E164" s="3">
        <v>20.3</v>
      </c>
      <c r="F164" s="6">
        <v>0.18333333333333332</v>
      </c>
      <c r="G164" s="3">
        <v>4.4000000000000004</v>
      </c>
      <c r="H164" s="6">
        <v>0.83402777777777781</v>
      </c>
      <c r="I164" s="3">
        <v>20.016666666666666</v>
      </c>
      <c r="K164" s="3"/>
      <c r="M164" s="3"/>
      <c r="N164" s="3">
        <v>16.583333333333329</v>
      </c>
      <c r="O164" s="3">
        <v>15.616666666666671</v>
      </c>
      <c r="R164" s="4">
        <v>1</v>
      </c>
      <c r="S164" s="4">
        <v>0</v>
      </c>
    </row>
    <row r="165" spans="1:19" x14ac:dyDescent="0.3">
      <c r="A165" s="2">
        <v>44725</v>
      </c>
      <c r="B165" s="5">
        <v>0.15486111111111112</v>
      </c>
      <c r="C165" s="3">
        <v>3.7166666666666668</v>
      </c>
      <c r="D165" s="5">
        <v>0.84583333333333333</v>
      </c>
      <c r="E165" s="3">
        <v>20.3</v>
      </c>
      <c r="F165" s="6">
        <v>0.18333333333333332</v>
      </c>
      <c r="G165" s="3">
        <v>4.4000000000000004</v>
      </c>
      <c r="H165" s="6">
        <v>0.83472222222222225</v>
      </c>
      <c r="I165" s="3">
        <v>20.033333333333335</v>
      </c>
      <c r="K165" s="3"/>
      <c r="M165" s="3"/>
      <c r="N165" s="3">
        <v>16.583333333333329</v>
      </c>
      <c r="O165" s="3">
        <v>15.633333333333329</v>
      </c>
      <c r="R165" s="4">
        <v>1</v>
      </c>
      <c r="S165" s="4">
        <v>0</v>
      </c>
    </row>
    <row r="166" spans="1:19" x14ac:dyDescent="0.3">
      <c r="A166" s="2">
        <v>44726</v>
      </c>
      <c r="B166" s="5">
        <v>0.15486111111111112</v>
      </c>
      <c r="C166" s="3">
        <v>3.7166666666666668</v>
      </c>
      <c r="D166" s="5">
        <v>0.84652777777777777</v>
      </c>
      <c r="E166" s="3">
        <v>20.316666666666666</v>
      </c>
      <c r="F166" s="6">
        <v>0.18333333333333332</v>
      </c>
      <c r="G166" s="3">
        <v>4.4000000000000004</v>
      </c>
      <c r="H166" s="6">
        <v>0.83472222222222225</v>
      </c>
      <c r="I166" s="3">
        <v>20.033333333333335</v>
      </c>
      <c r="K166" s="3"/>
      <c r="M166" s="3"/>
      <c r="N166" s="3">
        <v>16.600000000000001</v>
      </c>
      <c r="O166" s="3">
        <v>15.633333333333329</v>
      </c>
      <c r="R166" s="4">
        <v>1</v>
      </c>
      <c r="S166" s="4">
        <v>0</v>
      </c>
    </row>
    <row r="167" spans="1:19" x14ac:dyDescent="0.3">
      <c r="A167" s="2">
        <v>44727</v>
      </c>
      <c r="B167" s="5">
        <v>0.15486111111111112</v>
      </c>
      <c r="C167" s="3">
        <v>3.7166666666666668</v>
      </c>
      <c r="D167" s="5">
        <v>0.84722222222222221</v>
      </c>
      <c r="E167" s="3">
        <v>20.333333333333332</v>
      </c>
      <c r="F167" s="6">
        <v>0.18333333333333332</v>
      </c>
      <c r="G167" s="3">
        <v>4.4000000000000004</v>
      </c>
      <c r="H167" s="6">
        <v>0.8354166666666667</v>
      </c>
      <c r="I167" s="3">
        <v>20.05</v>
      </c>
      <c r="K167" s="3"/>
      <c r="M167" s="3"/>
      <c r="N167" s="3">
        <v>16.616666666666671</v>
      </c>
      <c r="O167" s="3">
        <v>15.65</v>
      </c>
      <c r="R167" s="4">
        <v>1</v>
      </c>
      <c r="S167" s="4">
        <v>0</v>
      </c>
    </row>
    <row r="168" spans="1:19" x14ac:dyDescent="0.3">
      <c r="A168" s="2">
        <v>44728</v>
      </c>
      <c r="B168" s="5">
        <v>0.15486111111111112</v>
      </c>
      <c r="C168" s="3">
        <v>3.7166666666666668</v>
      </c>
      <c r="D168" s="5">
        <v>0.84722222222222221</v>
      </c>
      <c r="E168" s="3">
        <v>20.333333333333332</v>
      </c>
      <c r="F168" s="6">
        <v>0.18333333333333332</v>
      </c>
      <c r="G168" s="3">
        <v>4.4000000000000004</v>
      </c>
      <c r="H168" s="6">
        <v>0.8354166666666667</v>
      </c>
      <c r="I168" s="3">
        <v>20.05</v>
      </c>
      <c r="K168" s="3"/>
      <c r="M168" s="3"/>
      <c r="N168" s="3">
        <v>16.616666666666671</v>
      </c>
      <c r="O168" s="3">
        <v>15.65</v>
      </c>
      <c r="R168" s="4">
        <v>1</v>
      </c>
      <c r="S168" s="4">
        <v>0</v>
      </c>
    </row>
    <row r="169" spans="1:19" x14ac:dyDescent="0.3">
      <c r="A169" s="2">
        <v>44729</v>
      </c>
      <c r="B169" s="5">
        <v>0.15486111111111112</v>
      </c>
      <c r="C169" s="3">
        <v>3.7166666666666668</v>
      </c>
      <c r="D169" s="5">
        <v>0.84722222222222221</v>
      </c>
      <c r="E169" s="3">
        <v>20.333333333333332</v>
      </c>
      <c r="F169" s="6">
        <v>0.18333333333333332</v>
      </c>
      <c r="G169" s="3">
        <v>4.4000000000000004</v>
      </c>
      <c r="H169" s="6">
        <v>0.8354166666666667</v>
      </c>
      <c r="I169" s="3">
        <v>20.05</v>
      </c>
      <c r="K169" s="3"/>
      <c r="M169" s="3"/>
      <c r="N169" s="3">
        <v>16.616666666666671</v>
      </c>
      <c r="O169" s="3">
        <v>15.65</v>
      </c>
      <c r="R169" s="4">
        <v>1</v>
      </c>
      <c r="S169" s="4">
        <v>0</v>
      </c>
    </row>
    <row r="170" spans="1:19" x14ac:dyDescent="0.3">
      <c r="A170" s="2">
        <v>44730</v>
      </c>
      <c r="B170" s="5">
        <v>0.15486111111111112</v>
      </c>
      <c r="C170" s="3">
        <v>3.7166666666666668</v>
      </c>
      <c r="D170" s="5">
        <v>0.84791666666666665</v>
      </c>
      <c r="E170" s="3">
        <v>20.350000000000001</v>
      </c>
      <c r="F170" s="6">
        <v>0.18333333333333332</v>
      </c>
      <c r="G170" s="3">
        <v>4.4000000000000004</v>
      </c>
      <c r="H170" s="6">
        <v>0.83611111111111114</v>
      </c>
      <c r="I170" s="3">
        <v>20.066666666666666</v>
      </c>
      <c r="K170" s="3"/>
      <c r="M170" s="3"/>
      <c r="N170" s="3">
        <v>16.633333333333329</v>
      </c>
      <c r="O170" s="3">
        <v>15.66666666666667</v>
      </c>
      <c r="R170" s="4">
        <v>1</v>
      </c>
      <c r="S170" s="4">
        <v>0</v>
      </c>
    </row>
    <row r="171" spans="1:19" x14ac:dyDescent="0.3">
      <c r="A171" s="2">
        <v>44731</v>
      </c>
      <c r="B171" s="5">
        <v>0.15486111111111112</v>
      </c>
      <c r="C171" s="3">
        <v>3.7166666666666668</v>
      </c>
      <c r="D171" s="5">
        <v>0.84791666666666665</v>
      </c>
      <c r="E171" s="3">
        <v>20.350000000000001</v>
      </c>
      <c r="F171" s="6">
        <v>0.18333333333333332</v>
      </c>
      <c r="G171" s="3">
        <v>4.4000000000000004</v>
      </c>
      <c r="H171" s="6">
        <v>0.83611111111111114</v>
      </c>
      <c r="I171" s="3">
        <v>20.066666666666666</v>
      </c>
      <c r="K171" s="3"/>
      <c r="M171" s="3"/>
      <c r="N171" s="3">
        <v>16.633333333333329</v>
      </c>
      <c r="O171" s="3">
        <v>15.66666666666667</v>
      </c>
      <c r="R171" s="4">
        <v>1</v>
      </c>
      <c r="S171" s="4">
        <v>0</v>
      </c>
    </row>
    <row r="172" spans="1:19" x14ac:dyDescent="0.3">
      <c r="A172" s="2">
        <v>44732</v>
      </c>
      <c r="B172" s="5">
        <v>0.15486111111111112</v>
      </c>
      <c r="C172" s="3">
        <v>3.7166666666666668</v>
      </c>
      <c r="D172" s="5">
        <v>0.84791666666666665</v>
      </c>
      <c r="E172" s="3">
        <v>20.350000000000001</v>
      </c>
      <c r="F172" s="6">
        <v>0.18333333333333332</v>
      </c>
      <c r="G172" s="3">
        <v>4.4000000000000004</v>
      </c>
      <c r="H172" s="6">
        <v>0.83611111111111114</v>
      </c>
      <c r="I172" s="3">
        <v>20.066666666666666</v>
      </c>
      <c r="K172" s="3"/>
      <c r="M172" s="3"/>
      <c r="N172" s="3">
        <v>16.633333333333329</v>
      </c>
      <c r="O172" s="3">
        <v>15.66666666666667</v>
      </c>
      <c r="R172" s="4">
        <v>1</v>
      </c>
      <c r="S172" s="4">
        <v>0</v>
      </c>
    </row>
    <row r="173" spans="1:19" x14ac:dyDescent="0.3">
      <c r="A173" s="2">
        <v>44733</v>
      </c>
      <c r="B173" s="5">
        <v>0.15486111111111112</v>
      </c>
      <c r="C173" s="3">
        <v>3.7166666666666668</v>
      </c>
      <c r="D173" s="5">
        <v>0.84861111111111109</v>
      </c>
      <c r="E173" s="3">
        <v>20.366666666666667</v>
      </c>
      <c r="F173" s="6">
        <v>0.18333333333333332</v>
      </c>
      <c r="G173" s="3">
        <v>4.4000000000000004</v>
      </c>
      <c r="H173" s="6">
        <v>0.83611111111111114</v>
      </c>
      <c r="I173" s="3">
        <v>20.066666666666666</v>
      </c>
      <c r="K173" s="3"/>
      <c r="M173" s="3"/>
      <c r="N173" s="3">
        <v>16.649999999999999</v>
      </c>
      <c r="O173" s="3">
        <v>15.66666666666667</v>
      </c>
      <c r="R173" s="4">
        <v>1</v>
      </c>
      <c r="S173" s="4">
        <v>0</v>
      </c>
    </row>
    <row r="174" spans="1:19" x14ac:dyDescent="0.3">
      <c r="A174" s="2">
        <v>44734</v>
      </c>
      <c r="B174" s="5">
        <v>0.15486111111111112</v>
      </c>
      <c r="C174" s="3">
        <v>3.7166666666666668</v>
      </c>
      <c r="D174" s="5">
        <v>0.84861111111111109</v>
      </c>
      <c r="E174" s="3">
        <v>20.366666666666667</v>
      </c>
      <c r="F174" s="6">
        <v>0.18333333333333332</v>
      </c>
      <c r="G174" s="3">
        <v>4.4000000000000004</v>
      </c>
      <c r="H174" s="6">
        <v>0.83680555555555558</v>
      </c>
      <c r="I174" s="3">
        <v>20.083333333333332</v>
      </c>
      <c r="K174" s="3"/>
      <c r="M174" s="3"/>
      <c r="N174" s="3">
        <v>16.649999999999999</v>
      </c>
      <c r="O174" s="3">
        <v>15.68333333333333</v>
      </c>
      <c r="R174" s="4">
        <v>1</v>
      </c>
      <c r="S174" s="4">
        <v>0</v>
      </c>
    </row>
    <row r="175" spans="1:19" x14ac:dyDescent="0.3">
      <c r="A175" s="2">
        <v>44735</v>
      </c>
      <c r="B175" s="5">
        <v>0.15486111111111112</v>
      </c>
      <c r="C175" s="3">
        <v>3.7166666666666668</v>
      </c>
      <c r="D175" s="5">
        <v>0.84861111111111109</v>
      </c>
      <c r="E175" s="3">
        <v>20.366666666666667</v>
      </c>
      <c r="F175" s="6">
        <v>0.18402777777777779</v>
      </c>
      <c r="G175" s="3">
        <v>4.416666666666667</v>
      </c>
      <c r="H175" s="6">
        <v>0.83680555555555558</v>
      </c>
      <c r="I175" s="3">
        <v>20.083333333333332</v>
      </c>
      <c r="K175" s="3"/>
      <c r="M175" s="3"/>
      <c r="N175" s="3">
        <v>16.649999999999999</v>
      </c>
      <c r="O175" s="3">
        <v>15.66666666666667</v>
      </c>
      <c r="R175" s="4">
        <v>1</v>
      </c>
      <c r="S175" s="4">
        <v>0</v>
      </c>
    </row>
    <row r="176" spans="1:19" x14ac:dyDescent="0.3">
      <c r="A176" s="2">
        <v>44736</v>
      </c>
      <c r="B176" s="5">
        <v>0.15555555555555556</v>
      </c>
      <c r="C176" s="3">
        <v>3.7333333333333334</v>
      </c>
      <c r="D176" s="5">
        <v>0.84861111111111109</v>
      </c>
      <c r="E176" s="3">
        <v>20.366666666666667</v>
      </c>
      <c r="F176" s="6">
        <v>0.18402777777777779</v>
      </c>
      <c r="G176" s="3">
        <v>4.416666666666667</v>
      </c>
      <c r="H176" s="6">
        <v>0.83680555555555558</v>
      </c>
      <c r="I176" s="3">
        <v>20.083333333333332</v>
      </c>
      <c r="K176" s="3"/>
      <c r="M176" s="3"/>
      <c r="N176" s="3">
        <v>16.633333333333329</v>
      </c>
      <c r="O176" s="3">
        <v>15.66666666666667</v>
      </c>
      <c r="R176" s="4">
        <v>1</v>
      </c>
      <c r="S176" s="4">
        <v>0</v>
      </c>
    </row>
    <row r="177" spans="1:19" x14ac:dyDescent="0.3">
      <c r="A177" s="2">
        <v>44737</v>
      </c>
      <c r="B177" s="5">
        <v>0.15555555555555556</v>
      </c>
      <c r="C177" s="3">
        <v>3.7333333333333334</v>
      </c>
      <c r="D177" s="5">
        <v>0.84861111111111109</v>
      </c>
      <c r="E177" s="3">
        <v>20.366666666666667</v>
      </c>
      <c r="F177" s="6">
        <v>0.18402777777777779</v>
      </c>
      <c r="G177" s="3">
        <v>4.416666666666667</v>
      </c>
      <c r="H177" s="6">
        <v>0.83680555555555558</v>
      </c>
      <c r="I177" s="3">
        <v>20.083333333333332</v>
      </c>
      <c r="K177" s="3"/>
      <c r="M177" s="3"/>
      <c r="N177" s="3">
        <v>16.633333333333329</v>
      </c>
      <c r="O177" s="3">
        <v>15.66666666666667</v>
      </c>
      <c r="R177" s="4">
        <v>1</v>
      </c>
      <c r="S177" s="4">
        <v>0</v>
      </c>
    </row>
    <row r="178" spans="1:19" x14ac:dyDescent="0.3">
      <c r="A178" s="2">
        <v>44738</v>
      </c>
      <c r="B178" s="5">
        <v>0.15625</v>
      </c>
      <c r="C178" s="3">
        <v>3.75</v>
      </c>
      <c r="D178" s="5">
        <v>0.84861111111111109</v>
      </c>
      <c r="E178" s="3">
        <v>20.366666666666667</v>
      </c>
      <c r="F178" s="6">
        <v>0.18472222222222223</v>
      </c>
      <c r="G178" s="3">
        <v>4.4333333333333336</v>
      </c>
      <c r="H178" s="6">
        <v>0.83680555555555558</v>
      </c>
      <c r="I178" s="3">
        <v>20.083333333333332</v>
      </c>
      <c r="K178" s="3"/>
      <c r="M178" s="3"/>
      <c r="N178" s="3">
        <v>16.616666666666671</v>
      </c>
      <c r="O178" s="3">
        <v>15.65</v>
      </c>
      <c r="R178" s="4">
        <v>1</v>
      </c>
      <c r="S178" s="4">
        <v>0</v>
      </c>
    </row>
    <row r="179" spans="1:19" x14ac:dyDescent="0.3">
      <c r="A179" s="2">
        <v>44739</v>
      </c>
      <c r="B179" s="5">
        <v>0.15625</v>
      </c>
      <c r="C179" s="3">
        <v>3.75</v>
      </c>
      <c r="D179" s="5">
        <v>0.84861111111111109</v>
      </c>
      <c r="E179" s="3">
        <v>20.366666666666667</v>
      </c>
      <c r="F179" s="6">
        <v>0.18472222222222223</v>
      </c>
      <c r="G179" s="3">
        <v>4.4333333333333336</v>
      </c>
      <c r="H179" s="6">
        <v>0.83680555555555558</v>
      </c>
      <c r="I179" s="3">
        <v>20.083333333333332</v>
      </c>
      <c r="K179" s="3"/>
      <c r="M179" s="3"/>
      <c r="N179" s="3">
        <v>16.616666666666671</v>
      </c>
      <c r="O179" s="3">
        <v>15.65</v>
      </c>
      <c r="R179" s="4">
        <v>1</v>
      </c>
      <c r="S179" s="4">
        <v>0</v>
      </c>
    </row>
    <row r="180" spans="1:19" x14ac:dyDescent="0.3">
      <c r="A180" s="2">
        <v>44740</v>
      </c>
      <c r="B180" s="5">
        <v>0.15694444444444444</v>
      </c>
      <c r="C180" s="3">
        <v>3.7666666666666666</v>
      </c>
      <c r="D180" s="5">
        <v>0.84861111111111109</v>
      </c>
      <c r="E180" s="3">
        <v>20.366666666666667</v>
      </c>
      <c r="F180" s="6">
        <v>0.18541666666666667</v>
      </c>
      <c r="G180" s="3">
        <v>4.45</v>
      </c>
      <c r="H180" s="6">
        <v>0.83680555555555558</v>
      </c>
      <c r="I180" s="3">
        <v>20.083333333333332</v>
      </c>
      <c r="K180" s="3"/>
      <c r="M180" s="3"/>
      <c r="N180" s="3">
        <v>16.600000000000001</v>
      </c>
      <c r="O180" s="3">
        <v>15.633333333333329</v>
      </c>
      <c r="R180" s="4">
        <v>1</v>
      </c>
      <c r="S180" s="4">
        <v>0</v>
      </c>
    </row>
    <row r="181" spans="1:19" x14ac:dyDescent="0.3">
      <c r="A181" s="2">
        <v>44741</v>
      </c>
      <c r="B181" s="5">
        <v>0.15694444444444444</v>
      </c>
      <c r="C181" s="3">
        <v>3.7666666666666666</v>
      </c>
      <c r="D181" s="5">
        <v>0.84791666666666665</v>
      </c>
      <c r="E181" s="3">
        <v>20.350000000000001</v>
      </c>
      <c r="F181" s="6">
        <v>0.18541666666666667</v>
      </c>
      <c r="G181" s="3">
        <v>4.45</v>
      </c>
      <c r="H181" s="6">
        <v>0.83680555555555558</v>
      </c>
      <c r="I181" s="3">
        <v>20.083333333333332</v>
      </c>
      <c r="K181" s="3"/>
      <c r="M181" s="3"/>
      <c r="N181" s="3">
        <v>16.583333333333329</v>
      </c>
      <c r="O181" s="3">
        <v>15.633333333333329</v>
      </c>
      <c r="R181" s="4">
        <v>1</v>
      </c>
      <c r="S181" s="4">
        <v>0</v>
      </c>
    </row>
    <row r="182" spans="1:19" x14ac:dyDescent="0.3">
      <c r="A182" s="2">
        <v>44742</v>
      </c>
      <c r="B182" s="5">
        <v>0.15763888888888888</v>
      </c>
      <c r="C182" s="3">
        <v>3.7833333333333332</v>
      </c>
      <c r="D182" s="5">
        <v>0.84791666666666665</v>
      </c>
      <c r="E182" s="3">
        <v>20.350000000000001</v>
      </c>
      <c r="F182" s="6">
        <v>0.18541666666666667</v>
      </c>
      <c r="G182" s="3">
        <v>4.45</v>
      </c>
      <c r="H182" s="6">
        <v>0.83680555555555558</v>
      </c>
      <c r="I182" s="3">
        <v>20.083333333333332</v>
      </c>
      <c r="K182" s="3"/>
      <c r="M182" s="3"/>
      <c r="N182" s="3">
        <v>16.56666666666667</v>
      </c>
      <c r="O182" s="3">
        <v>15.633333333333329</v>
      </c>
      <c r="R182" s="4">
        <v>1</v>
      </c>
      <c r="S182" s="4">
        <v>0</v>
      </c>
    </row>
    <row r="183" spans="1:19" x14ac:dyDescent="0.3">
      <c r="A183" s="2">
        <v>44743</v>
      </c>
      <c r="B183" s="5">
        <v>0.15833333333333333</v>
      </c>
      <c r="C183" s="3">
        <v>3.8</v>
      </c>
      <c r="D183" s="5">
        <v>0.84791666666666665</v>
      </c>
      <c r="E183" s="3">
        <v>20.350000000000001</v>
      </c>
      <c r="F183" s="6">
        <v>0.18611111111111112</v>
      </c>
      <c r="G183" s="3">
        <v>4.4666666666666668</v>
      </c>
      <c r="H183" s="6">
        <v>0.83611111111111114</v>
      </c>
      <c r="I183" s="3">
        <v>20.066666666666666</v>
      </c>
      <c r="K183" s="3"/>
      <c r="M183" s="3"/>
      <c r="N183" s="3">
        <v>16.55</v>
      </c>
      <c r="O183" s="3">
        <v>15.6</v>
      </c>
      <c r="R183" s="4">
        <v>1</v>
      </c>
      <c r="S183" s="4">
        <v>0</v>
      </c>
    </row>
    <row r="184" spans="1:19" x14ac:dyDescent="0.3">
      <c r="A184" s="2">
        <v>44744</v>
      </c>
      <c r="B184" s="5">
        <v>0.15833333333333333</v>
      </c>
      <c r="C184" s="3">
        <v>3.8</v>
      </c>
      <c r="D184" s="5">
        <v>0.84791666666666665</v>
      </c>
      <c r="E184" s="3">
        <v>20.350000000000001</v>
      </c>
      <c r="F184" s="6">
        <v>0.18680555555555556</v>
      </c>
      <c r="G184" s="3">
        <v>4.4833333333333334</v>
      </c>
      <c r="H184" s="6">
        <v>0.83611111111111114</v>
      </c>
      <c r="I184" s="3">
        <v>20.066666666666666</v>
      </c>
      <c r="K184" s="3"/>
      <c r="M184" s="3"/>
      <c r="N184" s="3">
        <v>16.55</v>
      </c>
      <c r="O184" s="3">
        <v>15.58333333333333</v>
      </c>
      <c r="R184" s="4">
        <v>1</v>
      </c>
      <c r="S184" s="4">
        <v>0</v>
      </c>
    </row>
    <row r="185" spans="1:19" x14ac:dyDescent="0.3">
      <c r="A185" s="2">
        <v>44745</v>
      </c>
      <c r="B185" s="5">
        <v>0.15902777777777777</v>
      </c>
      <c r="C185" s="3">
        <v>3.8166666666666664</v>
      </c>
      <c r="D185" s="5">
        <v>0.84722222222222221</v>
      </c>
      <c r="E185" s="3">
        <v>20.333333333333332</v>
      </c>
      <c r="F185" s="6">
        <v>0.18680555555555556</v>
      </c>
      <c r="G185" s="3">
        <v>4.4833333333333334</v>
      </c>
      <c r="H185" s="6">
        <v>0.83611111111111114</v>
      </c>
      <c r="I185" s="3">
        <v>20.066666666666666</v>
      </c>
      <c r="K185" s="3"/>
      <c r="M185" s="3"/>
      <c r="N185" s="3">
        <v>16.516666666666669</v>
      </c>
      <c r="O185" s="3">
        <v>15.58333333333333</v>
      </c>
      <c r="R185" s="4">
        <v>1</v>
      </c>
      <c r="S185" s="4">
        <v>0</v>
      </c>
    </row>
    <row r="186" spans="1:19" x14ac:dyDescent="0.3">
      <c r="A186" s="2">
        <v>44746</v>
      </c>
      <c r="B186" s="5">
        <v>0.15972222222222221</v>
      </c>
      <c r="C186" s="3">
        <v>3.8333333333333335</v>
      </c>
      <c r="D186" s="5">
        <v>0.84722222222222221</v>
      </c>
      <c r="E186" s="3">
        <v>20.333333333333332</v>
      </c>
      <c r="F186" s="6">
        <v>0.1875</v>
      </c>
      <c r="G186" s="3">
        <v>4.5</v>
      </c>
      <c r="H186" s="6">
        <v>0.83611111111111114</v>
      </c>
      <c r="I186" s="3">
        <v>20.066666666666666</v>
      </c>
      <c r="K186" s="3"/>
      <c r="M186" s="3"/>
      <c r="N186" s="3">
        <v>16.5</v>
      </c>
      <c r="O186" s="3">
        <v>15.56666666666667</v>
      </c>
      <c r="R186" s="4">
        <v>1</v>
      </c>
      <c r="S186" s="4">
        <v>0</v>
      </c>
    </row>
    <row r="187" spans="1:19" x14ac:dyDescent="0.3">
      <c r="A187" s="2">
        <v>44747</v>
      </c>
      <c r="B187" s="5">
        <v>0.16041666666666668</v>
      </c>
      <c r="C187" s="3">
        <v>3.85</v>
      </c>
      <c r="D187" s="5">
        <v>0.84652777777777777</v>
      </c>
      <c r="E187" s="3">
        <v>20.316666666666666</v>
      </c>
      <c r="F187" s="6">
        <v>0.18819444444444444</v>
      </c>
      <c r="G187" s="3">
        <v>4.5166666666666666</v>
      </c>
      <c r="H187" s="6">
        <v>0.8354166666666667</v>
      </c>
      <c r="I187" s="3">
        <v>20.05</v>
      </c>
      <c r="K187" s="3"/>
      <c r="M187" s="3"/>
      <c r="N187" s="3">
        <v>16.466666666666669</v>
      </c>
      <c r="O187" s="3">
        <v>15.53333333333333</v>
      </c>
      <c r="R187" s="4">
        <v>1</v>
      </c>
      <c r="S187" s="4">
        <v>0</v>
      </c>
    </row>
    <row r="188" spans="1:19" x14ac:dyDescent="0.3">
      <c r="A188" s="2">
        <v>44748</v>
      </c>
      <c r="B188" s="5">
        <v>0.16111111111111112</v>
      </c>
      <c r="C188" s="3">
        <v>3.8666666666666667</v>
      </c>
      <c r="D188" s="5">
        <v>0.84652777777777777</v>
      </c>
      <c r="E188" s="3">
        <v>20.316666666666666</v>
      </c>
      <c r="F188" s="6">
        <v>0.18819444444444444</v>
      </c>
      <c r="G188" s="3">
        <v>4.5166666666666666</v>
      </c>
      <c r="H188" s="6">
        <v>0.8354166666666667</v>
      </c>
      <c r="I188" s="3">
        <v>20.05</v>
      </c>
      <c r="K188" s="3"/>
      <c r="M188" s="3"/>
      <c r="N188" s="3">
        <v>16.45</v>
      </c>
      <c r="O188" s="3">
        <v>15.53333333333333</v>
      </c>
      <c r="R188" s="4">
        <v>1</v>
      </c>
      <c r="S188" s="4">
        <v>0</v>
      </c>
    </row>
    <row r="189" spans="1:19" x14ac:dyDescent="0.3">
      <c r="A189" s="2">
        <v>44749</v>
      </c>
      <c r="B189" s="5">
        <v>0.16111111111111112</v>
      </c>
      <c r="C189" s="3">
        <v>3.8666666666666667</v>
      </c>
      <c r="D189" s="5">
        <v>0.84583333333333333</v>
      </c>
      <c r="E189" s="3">
        <v>20.3</v>
      </c>
      <c r="F189" s="6">
        <v>0.18888888888888888</v>
      </c>
      <c r="G189" s="3">
        <v>4.5333333333333332</v>
      </c>
      <c r="H189" s="6">
        <v>0.8354166666666667</v>
      </c>
      <c r="I189" s="3">
        <v>20.05</v>
      </c>
      <c r="K189" s="3"/>
      <c r="M189" s="3"/>
      <c r="N189" s="3">
        <v>16.43333333333333</v>
      </c>
      <c r="O189" s="3">
        <v>15.516666666666669</v>
      </c>
      <c r="R189" s="4">
        <v>1</v>
      </c>
      <c r="S189" s="4">
        <v>0</v>
      </c>
    </row>
    <row r="190" spans="1:19" x14ac:dyDescent="0.3">
      <c r="A190" s="2">
        <v>44750</v>
      </c>
      <c r="B190" s="5">
        <v>0.16180555555555556</v>
      </c>
      <c r="C190" s="3">
        <v>3.8833333333333333</v>
      </c>
      <c r="D190" s="5">
        <v>0.84513888888888888</v>
      </c>
      <c r="E190" s="3">
        <v>20.283333333333335</v>
      </c>
      <c r="F190" s="6">
        <v>0.18958333333333333</v>
      </c>
      <c r="G190" s="3">
        <v>4.55</v>
      </c>
      <c r="H190" s="6">
        <v>0.83472222222222225</v>
      </c>
      <c r="I190" s="3">
        <v>20.033333333333335</v>
      </c>
      <c r="K190" s="3"/>
      <c r="M190" s="3"/>
      <c r="N190" s="3">
        <v>16.399999999999999</v>
      </c>
      <c r="O190" s="3">
        <v>15.483333333333331</v>
      </c>
      <c r="R190" s="4">
        <v>1</v>
      </c>
      <c r="S190" s="4">
        <v>0</v>
      </c>
    </row>
    <row r="191" spans="1:19" x14ac:dyDescent="0.3">
      <c r="A191" s="2">
        <v>44751</v>
      </c>
      <c r="B191" s="5">
        <v>0.16250000000000001</v>
      </c>
      <c r="C191" s="3">
        <v>3.9</v>
      </c>
      <c r="D191" s="5">
        <v>0.84513888888888888</v>
      </c>
      <c r="E191" s="3">
        <v>20.283333333333335</v>
      </c>
      <c r="F191" s="6">
        <v>0.18958333333333333</v>
      </c>
      <c r="G191" s="3">
        <v>4.55</v>
      </c>
      <c r="H191" s="6">
        <v>0.83472222222222225</v>
      </c>
      <c r="I191" s="3">
        <v>20.033333333333335</v>
      </c>
      <c r="K191" s="3"/>
      <c r="M191" s="3"/>
      <c r="N191" s="3">
        <v>16.383333333333329</v>
      </c>
      <c r="O191" s="3">
        <v>15.483333333333331</v>
      </c>
      <c r="R191" s="4">
        <v>1</v>
      </c>
      <c r="S191" s="4">
        <v>0</v>
      </c>
    </row>
    <row r="192" spans="1:19" x14ac:dyDescent="0.3">
      <c r="A192" s="2">
        <v>44752</v>
      </c>
      <c r="B192" s="5">
        <v>0.16319444444444445</v>
      </c>
      <c r="C192" s="3">
        <v>3.9166666666666665</v>
      </c>
      <c r="D192" s="5">
        <v>0.84444444444444444</v>
      </c>
      <c r="E192" s="3">
        <v>20.266666666666666</v>
      </c>
      <c r="F192" s="6">
        <v>0.19027777777777777</v>
      </c>
      <c r="G192" s="3">
        <v>4.5666666666666664</v>
      </c>
      <c r="H192" s="6">
        <v>0.83402777777777781</v>
      </c>
      <c r="I192" s="3">
        <v>20.016666666666666</v>
      </c>
      <c r="K192" s="3"/>
      <c r="M192" s="3"/>
      <c r="N192" s="3">
        <v>16.350000000000001</v>
      </c>
      <c r="O192" s="3">
        <v>15.45</v>
      </c>
      <c r="R192" s="4">
        <v>1</v>
      </c>
      <c r="S192" s="4">
        <v>0</v>
      </c>
    </row>
    <row r="193" spans="1:19" x14ac:dyDescent="0.3">
      <c r="A193" s="2">
        <v>44753</v>
      </c>
      <c r="B193" s="5">
        <v>0.16388888888888889</v>
      </c>
      <c r="C193" s="3">
        <v>3.9333333333333336</v>
      </c>
      <c r="D193" s="5">
        <v>0.84375</v>
      </c>
      <c r="E193" s="3">
        <v>20.25</v>
      </c>
      <c r="F193" s="6">
        <v>0.19097222222222221</v>
      </c>
      <c r="G193" s="3">
        <v>4.583333333333333</v>
      </c>
      <c r="H193" s="6">
        <v>0.83402777777777781</v>
      </c>
      <c r="I193" s="3">
        <v>20.016666666666666</v>
      </c>
      <c r="K193" s="3"/>
      <c r="M193" s="3"/>
      <c r="N193" s="3">
        <v>16.31666666666667</v>
      </c>
      <c r="O193" s="3">
        <v>15.43333333333333</v>
      </c>
      <c r="R193" s="4">
        <v>1</v>
      </c>
      <c r="S193" s="4">
        <v>0</v>
      </c>
    </row>
    <row r="194" spans="1:19" x14ac:dyDescent="0.3">
      <c r="A194" s="2">
        <v>44754</v>
      </c>
      <c r="B194" s="5">
        <v>0.16458333333333333</v>
      </c>
      <c r="C194" s="3">
        <v>3.95</v>
      </c>
      <c r="D194" s="5">
        <v>0.84305555555555556</v>
      </c>
      <c r="E194" s="3">
        <v>20.233333333333334</v>
      </c>
      <c r="F194" s="6">
        <v>0.19166666666666668</v>
      </c>
      <c r="G194" s="3">
        <v>4.5999999999999996</v>
      </c>
      <c r="H194" s="6">
        <v>0.83333333333333337</v>
      </c>
      <c r="I194" s="3">
        <v>20</v>
      </c>
      <c r="K194" s="3"/>
      <c r="M194" s="3"/>
      <c r="N194" s="3">
        <v>16.283333333333331</v>
      </c>
      <c r="O194" s="3">
        <v>15.4</v>
      </c>
      <c r="R194" s="4">
        <v>1</v>
      </c>
      <c r="S194" s="4">
        <v>0</v>
      </c>
    </row>
    <row r="195" spans="1:19" x14ac:dyDescent="0.3">
      <c r="A195" s="2">
        <v>44755</v>
      </c>
      <c r="B195" s="5">
        <v>0.16597222222222222</v>
      </c>
      <c r="C195" s="3">
        <v>3.9833333333333334</v>
      </c>
      <c r="D195" s="5">
        <v>0.84236111111111112</v>
      </c>
      <c r="E195" s="3">
        <v>20.216666666666665</v>
      </c>
      <c r="F195" s="6">
        <v>0.19236111111111112</v>
      </c>
      <c r="G195" s="3">
        <v>4.6166666666666671</v>
      </c>
      <c r="H195" s="6">
        <v>0.83263888888888893</v>
      </c>
      <c r="I195" s="3">
        <v>19.983333333333334</v>
      </c>
      <c r="K195" s="3"/>
      <c r="M195" s="3"/>
      <c r="N195" s="3">
        <v>16.233333333333331</v>
      </c>
      <c r="O195" s="3">
        <v>15.366666666666671</v>
      </c>
      <c r="R195" s="4">
        <v>1</v>
      </c>
      <c r="S195" s="4">
        <v>0</v>
      </c>
    </row>
    <row r="196" spans="1:19" x14ac:dyDescent="0.3">
      <c r="A196" s="2">
        <v>44756</v>
      </c>
      <c r="B196" s="5">
        <v>0.16666666666666666</v>
      </c>
      <c r="C196" s="3">
        <v>4</v>
      </c>
      <c r="D196" s="5">
        <v>0.84166666666666667</v>
      </c>
      <c r="E196" s="3">
        <v>20.2</v>
      </c>
      <c r="F196" s="6">
        <v>0.19305555555555556</v>
      </c>
      <c r="G196" s="3">
        <v>4.6333333333333329</v>
      </c>
      <c r="H196" s="6">
        <v>0.83263888888888893</v>
      </c>
      <c r="I196" s="3">
        <v>19.983333333333334</v>
      </c>
      <c r="K196" s="3"/>
      <c r="M196" s="3"/>
      <c r="N196" s="3">
        <v>16.2</v>
      </c>
      <c r="O196" s="3">
        <v>15.35</v>
      </c>
      <c r="R196" s="4">
        <v>1</v>
      </c>
      <c r="S196" s="4">
        <v>0</v>
      </c>
    </row>
    <row r="197" spans="1:19" x14ac:dyDescent="0.3">
      <c r="A197" s="2">
        <v>44757</v>
      </c>
      <c r="B197" s="5">
        <v>0.1673611111111111</v>
      </c>
      <c r="C197" s="3">
        <v>4.0166666666666666</v>
      </c>
      <c r="D197" s="5">
        <v>0.84097222222222223</v>
      </c>
      <c r="E197" s="3">
        <v>20.183333333333334</v>
      </c>
      <c r="F197" s="6">
        <v>0.19375000000000001</v>
      </c>
      <c r="G197" s="3">
        <v>4.6500000000000004</v>
      </c>
      <c r="H197" s="6">
        <v>0.83194444444444449</v>
      </c>
      <c r="I197" s="3">
        <v>19.966666666666665</v>
      </c>
      <c r="K197" s="3"/>
      <c r="M197" s="3"/>
      <c r="N197" s="3">
        <v>16.166666666666671</v>
      </c>
      <c r="O197" s="3">
        <v>15.31666666666667</v>
      </c>
      <c r="R197" s="4">
        <v>1</v>
      </c>
      <c r="S197" s="4">
        <v>0</v>
      </c>
    </row>
    <row r="198" spans="1:19" x14ac:dyDescent="0.3">
      <c r="A198" s="2">
        <v>44758</v>
      </c>
      <c r="B198" s="5">
        <v>0.16805555555555557</v>
      </c>
      <c r="C198" s="3">
        <v>4.0333333333333332</v>
      </c>
      <c r="D198" s="5">
        <v>0.84027777777777779</v>
      </c>
      <c r="E198" s="3">
        <v>20.166666666666668</v>
      </c>
      <c r="F198" s="6">
        <v>0.19444444444444445</v>
      </c>
      <c r="G198" s="3">
        <v>4.666666666666667</v>
      </c>
      <c r="H198" s="6">
        <v>0.83125000000000004</v>
      </c>
      <c r="I198" s="3">
        <v>19.95</v>
      </c>
      <c r="K198" s="3"/>
      <c r="M198" s="3"/>
      <c r="N198" s="3">
        <v>16.133333333333329</v>
      </c>
      <c r="O198" s="3">
        <v>15.28333333333333</v>
      </c>
      <c r="R198" s="4">
        <v>1</v>
      </c>
      <c r="S198" s="4">
        <v>0</v>
      </c>
    </row>
    <row r="199" spans="1:19" x14ac:dyDescent="0.3">
      <c r="A199" s="2">
        <v>44759</v>
      </c>
      <c r="B199" s="5">
        <v>0.16875000000000001</v>
      </c>
      <c r="C199" s="3">
        <v>4.05</v>
      </c>
      <c r="D199" s="5">
        <v>0.83958333333333335</v>
      </c>
      <c r="E199" s="3">
        <v>20.149999999999999</v>
      </c>
      <c r="F199" s="6">
        <v>0.19444444444444445</v>
      </c>
      <c r="G199" s="3">
        <v>4.666666666666667</v>
      </c>
      <c r="H199" s="6">
        <v>0.8305555555555556</v>
      </c>
      <c r="I199" s="3">
        <v>19.933333333333334</v>
      </c>
      <c r="K199" s="3"/>
      <c r="M199" s="3"/>
      <c r="N199" s="3">
        <v>16.100000000000001</v>
      </c>
      <c r="O199" s="3">
        <v>15.266666666666669</v>
      </c>
      <c r="R199" s="4">
        <v>1</v>
      </c>
      <c r="S199" s="4">
        <v>0</v>
      </c>
    </row>
    <row r="200" spans="1:19" x14ac:dyDescent="0.3">
      <c r="A200" s="2">
        <v>44760</v>
      </c>
      <c r="B200" s="5">
        <v>0.16944444444444445</v>
      </c>
      <c r="C200" s="3">
        <v>4.0666666666666664</v>
      </c>
      <c r="D200" s="5">
        <v>0.83888888888888891</v>
      </c>
      <c r="E200" s="3">
        <v>20.133333333333333</v>
      </c>
      <c r="F200" s="6">
        <v>0.19513888888888889</v>
      </c>
      <c r="G200" s="3">
        <v>4.6833333333333336</v>
      </c>
      <c r="H200" s="6">
        <v>0.8305555555555556</v>
      </c>
      <c r="I200" s="3">
        <v>19.933333333333334</v>
      </c>
      <c r="K200" s="3"/>
      <c r="M200" s="3"/>
      <c r="N200" s="3">
        <v>16.06666666666667</v>
      </c>
      <c r="O200" s="3">
        <v>15.25</v>
      </c>
      <c r="R200" s="4">
        <v>1</v>
      </c>
      <c r="S200" s="4">
        <v>0</v>
      </c>
    </row>
    <row r="201" spans="1:19" x14ac:dyDescent="0.3">
      <c r="A201" s="2">
        <v>44761</v>
      </c>
      <c r="B201" s="5">
        <v>0.17083333333333334</v>
      </c>
      <c r="C201" s="3">
        <v>4.0999999999999996</v>
      </c>
      <c r="D201" s="5">
        <v>0.83819444444444446</v>
      </c>
      <c r="E201" s="3">
        <v>20.116666666666667</v>
      </c>
      <c r="F201" s="6">
        <v>0.19583333333333333</v>
      </c>
      <c r="G201" s="3">
        <v>4.7</v>
      </c>
      <c r="H201" s="6">
        <v>0.82986111111111116</v>
      </c>
      <c r="I201" s="3">
        <v>19.916666666666668</v>
      </c>
      <c r="K201" s="3"/>
      <c r="M201" s="3"/>
      <c r="N201" s="3">
        <v>16.016666666666669</v>
      </c>
      <c r="O201" s="3">
        <v>15.21666666666667</v>
      </c>
      <c r="R201" s="4">
        <v>1</v>
      </c>
      <c r="S201" s="4">
        <v>0</v>
      </c>
    </row>
    <row r="202" spans="1:19" x14ac:dyDescent="0.3">
      <c r="A202" s="2">
        <v>44762</v>
      </c>
      <c r="B202" s="5">
        <v>0.17152777777777778</v>
      </c>
      <c r="C202" s="3">
        <v>4.1166666666666663</v>
      </c>
      <c r="D202" s="5">
        <v>0.83750000000000002</v>
      </c>
      <c r="E202" s="3">
        <v>20.100000000000001</v>
      </c>
      <c r="F202" s="6">
        <v>0.19652777777777777</v>
      </c>
      <c r="G202" s="3">
        <v>4.7166666666666668</v>
      </c>
      <c r="H202" s="6">
        <v>0.82916666666666672</v>
      </c>
      <c r="I202" s="3">
        <v>19.899999999999999</v>
      </c>
      <c r="K202" s="3"/>
      <c r="M202" s="3"/>
      <c r="N202" s="3">
        <v>15.983333333333331</v>
      </c>
      <c r="O202" s="3">
        <v>15.18333333333333</v>
      </c>
      <c r="R202" s="4">
        <v>1</v>
      </c>
      <c r="S202" s="4">
        <v>0</v>
      </c>
    </row>
    <row r="203" spans="1:19" x14ac:dyDescent="0.3">
      <c r="A203" s="2">
        <v>44763</v>
      </c>
      <c r="B203" s="5">
        <v>0.17222222222222222</v>
      </c>
      <c r="C203" s="3">
        <v>4.1333333333333337</v>
      </c>
      <c r="D203" s="5">
        <v>0.83680555555555558</v>
      </c>
      <c r="E203" s="3">
        <v>20.083333333333332</v>
      </c>
      <c r="F203" s="6">
        <v>0.19722222222222222</v>
      </c>
      <c r="G203" s="3">
        <v>4.7333333333333334</v>
      </c>
      <c r="H203" s="6">
        <v>0.82847222222222228</v>
      </c>
      <c r="I203" s="3">
        <v>19.883333333333333</v>
      </c>
      <c r="K203" s="3"/>
      <c r="M203" s="3"/>
      <c r="N203" s="3">
        <v>15.95</v>
      </c>
      <c r="O203" s="3">
        <v>15.15</v>
      </c>
      <c r="R203" s="4">
        <v>1</v>
      </c>
      <c r="S203" s="4">
        <v>0</v>
      </c>
    </row>
    <row r="204" spans="1:19" x14ac:dyDescent="0.3">
      <c r="A204" s="2">
        <v>44764</v>
      </c>
      <c r="B204" s="5">
        <v>0.1736111111111111</v>
      </c>
      <c r="C204" s="3">
        <v>4.166666666666667</v>
      </c>
      <c r="D204" s="5">
        <v>0.8354166666666667</v>
      </c>
      <c r="E204" s="3">
        <v>20.05</v>
      </c>
      <c r="F204" s="6">
        <v>0.19791666666666666</v>
      </c>
      <c r="G204" s="3">
        <v>4.75</v>
      </c>
      <c r="H204" s="6">
        <v>0.82777777777777772</v>
      </c>
      <c r="I204" s="3">
        <v>19.866666666666667</v>
      </c>
      <c r="K204" s="3"/>
      <c r="M204" s="3"/>
      <c r="N204" s="3">
        <v>15.883333333333329</v>
      </c>
      <c r="O204" s="3">
        <v>15.116666666666671</v>
      </c>
      <c r="R204" s="4">
        <v>1</v>
      </c>
      <c r="S204" s="4">
        <v>0</v>
      </c>
    </row>
    <row r="205" spans="1:19" x14ac:dyDescent="0.3">
      <c r="A205" s="2">
        <v>44765</v>
      </c>
      <c r="B205" s="5">
        <v>0.17430555555555555</v>
      </c>
      <c r="C205" s="3">
        <v>4.1833333333333336</v>
      </c>
      <c r="D205" s="5">
        <v>0.83472222222222225</v>
      </c>
      <c r="E205" s="3">
        <v>20.033333333333335</v>
      </c>
      <c r="F205" s="6">
        <v>0.19930555555555557</v>
      </c>
      <c r="G205" s="3">
        <v>4.7833333333333332</v>
      </c>
      <c r="H205" s="6">
        <v>0.82708333333333328</v>
      </c>
      <c r="I205" s="3">
        <v>19.850000000000001</v>
      </c>
      <c r="K205" s="3"/>
      <c r="M205" s="3"/>
      <c r="N205" s="3">
        <v>15.85</v>
      </c>
      <c r="O205" s="3">
        <v>15.06666666666667</v>
      </c>
      <c r="R205" s="4">
        <v>1</v>
      </c>
      <c r="S205" s="4">
        <v>0</v>
      </c>
    </row>
    <row r="206" spans="1:19" x14ac:dyDescent="0.3">
      <c r="A206" s="2">
        <v>44766</v>
      </c>
      <c r="B206" s="5">
        <v>0.17499999999999999</v>
      </c>
      <c r="C206" s="3">
        <v>4.2</v>
      </c>
      <c r="D206" s="5">
        <v>0.83402777777777781</v>
      </c>
      <c r="E206" s="3">
        <v>20.016666666666666</v>
      </c>
      <c r="F206" s="6">
        <v>0.2</v>
      </c>
      <c r="G206" s="3">
        <v>4.8</v>
      </c>
      <c r="H206" s="6">
        <v>0.82638888888888884</v>
      </c>
      <c r="I206" s="3">
        <v>19.833333333333332</v>
      </c>
      <c r="K206" s="3"/>
      <c r="M206" s="3"/>
      <c r="N206" s="3">
        <v>15.81666666666667</v>
      </c>
      <c r="O206" s="3">
        <v>15.03333333333333</v>
      </c>
      <c r="R206" s="4">
        <v>1</v>
      </c>
      <c r="S206" s="4">
        <v>0</v>
      </c>
    </row>
    <row r="207" spans="1:19" x14ac:dyDescent="0.3">
      <c r="A207" s="2">
        <v>44767</v>
      </c>
      <c r="B207" s="5">
        <v>0.1763888888888889</v>
      </c>
      <c r="C207" s="3">
        <v>4.2333333333333334</v>
      </c>
      <c r="D207" s="5">
        <v>0.83263888888888893</v>
      </c>
      <c r="E207" s="3">
        <v>19.983333333333334</v>
      </c>
      <c r="F207" s="6">
        <v>0.20069444444444445</v>
      </c>
      <c r="G207" s="3">
        <v>4.8166666666666664</v>
      </c>
      <c r="H207" s="6">
        <v>0.8256944444444444</v>
      </c>
      <c r="I207" s="3">
        <v>19.816666666666666</v>
      </c>
      <c r="K207" s="3"/>
      <c r="M207" s="3"/>
      <c r="N207" s="3">
        <v>15.75</v>
      </c>
      <c r="O207" s="3">
        <v>15</v>
      </c>
      <c r="R207" s="4">
        <v>1</v>
      </c>
      <c r="S207" s="4">
        <v>0</v>
      </c>
    </row>
    <row r="208" spans="1:19" x14ac:dyDescent="0.3">
      <c r="A208" s="2">
        <v>44768</v>
      </c>
      <c r="B208" s="5">
        <v>0.17708333333333334</v>
      </c>
      <c r="C208" s="3">
        <v>4.25</v>
      </c>
      <c r="D208" s="5">
        <v>0.83194444444444449</v>
      </c>
      <c r="E208" s="3">
        <v>19.966666666666665</v>
      </c>
      <c r="F208" s="6">
        <v>0.2013888888888889</v>
      </c>
      <c r="G208" s="3">
        <v>4.833333333333333</v>
      </c>
      <c r="H208" s="6">
        <v>0.82499999999999996</v>
      </c>
      <c r="I208" s="3">
        <v>19.8</v>
      </c>
      <c r="K208" s="3"/>
      <c r="M208" s="3"/>
      <c r="N208" s="3">
        <v>15.71666666666667</v>
      </c>
      <c r="O208" s="3">
        <v>14.96666666666667</v>
      </c>
      <c r="R208" s="4">
        <v>1</v>
      </c>
      <c r="S208" s="4">
        <v>0</v>
      </c>
    </row>
    <row r="209" spans="1:19" x14ac:dyDescent="0.3">
      <c r="A209" s="2">
        <v>44769</v>
      </c>
      <c r="B209" s="5">
        <v>0.17847222222222223</v>
      </c>
      <c r="C209" s="3">
        <v>4.2833333333333332</v>
      </c>
      <c r="D209" s="5">
        <v>0.8305555555555556</v>
      </c>
      <c r="E209" s="3">
        <v>19.933333333333334</v>
      </c>
      <c r="F209" s="6">
        <v>0.20208333333333334</v>
      </c>
      <c r="G209" s="3">
        <v>4.8499999999999996</v>
      </c>
      <c r="H209" s="6">
        <v>0.82430555555555551</v>
      </c>
      <c r="I209" s="3">
        <v>19.783333333333335</v>
      </c>
      <c r="K209" s="3"/>
      <c r="M209" s="3"/>
      <c r="N209" s="3">
        <v>15.65</v>
      </c>
      <c r="O209" s="3">
        <v>14.93333333333333</v>
      </c>
      <c r="R209" s="4">
        <v>1</v>
      </c>
      <c r="S209" s="4">
        <v>0</v>
      </c>
    </row>
    <row r="210" spans="1:19" x14ac:dyDescent="0.3">
      <c r="A210" s="2">
        <v>44770</v>
      </c>
      <c r="B210" s="5">
        <v>0.17916666666666667</v>
      </c>
      <c r="C210" s="3">
        <v>4.3</v>
      </c>
      <c r="D210" s="5">
        <v>0.82986111111111116</v>
      </c>
      <c r="E210" s="3">
        <v>19.916666666666668</v>
      </c>
      <c r="F210" s="6">
        <v>0.20277777777777778</v>
      </c>
      <c r="G210" s="3">
        <v>4.8666666666666671</v>
      </c>
      <c r="H210" s="6">
        <v>0.82291666666666663</v>
      </c>
      <c r="I210" s="3">
        <v>19.75</v>
      </c>
      <c r="K210" s="3"/>
      <c r="M210" s="3"/>
      <c r="N210" s="3">
        <v>15.616666666666671</v>
      </c>
      <c r="O210" s="3">
        <v>14.883333333333329</v>
      </c>
      <c r="R210" s="4">
        <v>1</v>
      </c>
      <c r="S210" s="4">
        <v>0</v>
      </c>
    </row>
    <row r="211" spans="1:19" x14ac:dyDescent="0.3">
      <c r="A211" s="2">
        <v>44771</v>
      </c>
      <c r="B211" s="5">
        <v>0.18055555555555555</v>
      </c>
      <c r="C211" s="3">
        <v>4.333333333333333</v>
      </c>
      <c r="D211" s="5">
        <v>0.82847222222222228</v>
      </c>
      <c r="E211" s="3">
        <v>19.883333333333333</v>
      </c>
      <c r="F211" s="6">
        <v>0.20347222222222222</v>
      </c>
      <c r="G211" s="3">
        <v>4.8833333333333329</v>
      </c>
      <c r="H211" s="6">
        <v>0.82222222222222219</v>
      </c>
      <c r="I211" s="3">
        <v>19.733333333333334</v>
      </c>
      <c r="K211" s="3"/>
      <c r="M211" s="3"/>
      <c r="N211" s="3">
        <v>15.55</v>
      </c>
      <c r="O211" s="3">
        <v>14.85</v>
      </c>
      <c r="R211" s="4">
        <v>1</v>
      </c>
      <c r="S211" s="4">
        <v>0</v>
      </c>
    </row>
    <row r="212" spans="1:19" x14ac:dyDescent="0.3">
      <c r="A212" s="2">
        <v>44772</v>
      </c>
      <c r="B212" s="5">
        <v>0.18124999999999999</v>
      </c>
      <c r="C212" s="3">
        <v>4.3499999999999996</v>
      </c>
      <c r="D212" s="5">
        <v>0.82777777777777772</v>
      </c>
      <c r="E212" s="3">
        <v>19.866666666666667</v>
      </c>
      <c r="F212" s="6">
        <v>0.20416666666666666</v>
      </c>
      <c r="G212" s="3">
        <v>4.9000000000000004</v>
      </c>
      <c r="H212" s="6">
        <v>0.82152777777777775</v>
      </c>
      <c r="I212" s="3">
        <v>19.716666666666665</v>
      </c>
      <c r="K212" s="3"/>
      <c r="M212" s="3"/>
      <c r="N212" s="3">
        <v>15.516666666666669</v>
      </c>
      <c r="O212" s="3">
        <v>14.81666666666667</v>
      </c>
      <c r="R212" s="4">
        <v>1</v>
      </c>
      <c r="S212" s="4">
        <v>0</v>
      </c>
    </row>
    <row r="213" spans="1:19" x14ac:dyDescent="0.3">
      <c r="A213" s="2">
        <v>44773</v>
      </c>
      <c r="B213" s="5">
        <v>0.18263888888888888</v>
      </c>
      <c r="C213" s="3">
        <v>4.3833333333333337</v>
      </c>
      <c r="D213" s="5">
        <v>0.82638888888888884</v>
      </c>
      <c r="E213" s="3">
        <v>19.833333333333332</v>
      </c>
      <c r="F213" s="6">
        <v>0.2048611111111111</v>
      </c>
      <c r="G213" s="3">
        <v>4.916666666666667</v>
      </c>
      <c r="H213" s="6">
        <v>0.8208333333333333</v>
      </c>
      <c r="I213" s="3">
        <v>19.7</v>
      </c>
      <c r="K213" s="3"/>
      <c r="M213" s="3"/>
      <c r="N213" s="3">
        <v>15.45</v>
      </c>
      <c r="O213" s="3">
        <v>14.78333333333333</v>
      </c>
      <c r="R213" s="4">
        <v>1</v>
      </c>
      <c r="S213" s="4">
        <v>0</v>
      </c>
    </row>
    <row r="214" spans="1:19" x14ac:dyDescent="0.3">
      <c r="A214" s="2">
        <v>44774</v>
      </c>
      <c r="B214" s="5">
        <v>0.18333333333333332</v>
      </c>
      <c r="C214" s="3">
        <v>4.4000000000000004</v>
      </c>
      <c r="D214" s="5">
        <v>0.8256944444444444</v>
      </c>
      <c r="E214" s="3">
        <v>19.816666666666666</v>
      </c>
      <c r="F214" s="6">
        <v>0.20624999999999999</v>
      </c>
      <c r="G214" s="3">
        <v>4.95</v>
      </c>
      <c r="H214" s="6">
        <v>0.81944444444444442</v>
      </c>
      <c r="I214" s="3">
        <v>19.666666666666668</v>
      </c>
      <c r="K214" s="3"/>
      <c r="M214" s="3"/>
      <c r="N214" s="3">
        <v>15.41666666666667</v>
      </c>
      <c r="O214" s="3">
        <v>14.71666666666667</v>
      </c>
      <c r="R214" s="4">
        <v>1</v>
      </c>
      <c r="S214" s="4">
        <v>0</v>
      </c>
    </row>
    <row r="215" spans="1:19" x14ac:dyDescent="0.3">
      <c r="A215" s="2">
        <v>44775</v>
      </c>
      <c r="B215" s="5">
        <v>0.18472222222222223</v>
      </c>
      <c r="C215" s="3">
        <v>4.4333333333333336</v>
      </c>
      <c r="D215" s="5">
        <v>0.82430555555555551</v>
      </c>
      <c r="E215" s="3">
        <v>19.783333333333335</v>
      </c>
      <c r="F215" s="6">
        <v>0.20694444444444443</v>
      </c>
      <c r="G215" s="3">
        <v>4.9666666666666668</v>
      </c>
      <c r="H215" s="6">
        <v>0.81874999999999998</v>
      </c>
      <c r="I215" s="3">
        <v>19.649999999999999</v>
      </c>
      <c r="K215" s="3"/>
      <c r="M215" s="3"/>
      <c r="N215" s="3">
        <v>15.35</v>
      </c>
      <c r="O215" s="3">
        <v>14.68333333333333</v>
      </c>
      <c r="R215" s="4">
        <v>1</v>
      </c>
      <c r="S215" s="4">
        <v>0</v>
      </c>
    </row>
    <row r="216" spans="1:19" x14ac:dyDescent="0.3">
      <c r="A216" s="2">
        <v>44776</v>
      </c>
      <c r="B216" s="5">
        <v>0.18541666666666667</v>
      </c>
      <c r="C216" s="3">
        <v>4.45</v>
      </c>
      <c r="D216" s="5">
        <v>0.82291666666666663</v>
      </c>
      <c r="E216" s="3">
        <v>19.75</v>
      </c>
      <c r="F216" s="6">
        <v>0.2076388888888889</v>
      </c>
      <c r="G216" s="3">
        <v>4.9833333333333334</v>
      </c>
      <c r="H216" s="6">
        <v>0.81805555555555554</v>
      </c>
      <c r="I216" s="3">
        <v>19.633333333333333</v>
      </c>
      <c r="K216" s="3"/>
      <c r="M216" s="3"/>
      <c r="N216" s="3">
        <v>15.3</v>
      </c>
      <c r="O216" s="3">
        <v>14.65</v>
      </c>
      <c r="R216" s="4">
        <v>1</v>
      </c>
      <c r="S216" s="4">
        <v>0</v>
      </c>
    </row>
    <row r="217" spans="1:19" x14ac:dyDescent="0.3">
      <c r="A217" s="2">
        <v>44777</v>
      </c>
      <c r="B217" s="5">
        <v>0.18680555555555556</v>
      </c>
      <c r="C217" s="3">
        <v>4.4833333333333334</v>
      </c>
      <c r="D217" s="5">
        <v>0.82222222222222219</v>
      </c>
      <c r="E217" s="3">
        <v>19.733333333333334</v>
      </c>
      <c r="F217" s="6">
        <v>0.20833333333333334</v>
      </c>
      <c r="G217" s="3">
        <v>5</v>
      </c>
      <c r="H217" s="6">
        <v>0.81666666666666665</v>
      </c>
      <c r="I217" s="3">
        <v>19.600000000000001</v>
      </c>
      <c r="K217" s="3"/>
      <c r="M217" s="3"/>
      <c r="N217" s="3">
        <v>15.25</v>
      </c>
      <c r="O217" s="3">
        <v>14.6</v>
      </c>
      <c r="R217" s="4">
        <v>1</v>
      </c>
      <c r="S217" s="4">
        <v>0</v>
      </c>
    </row>
    <row r="218" spans="1:19" x14ac:dyDescent="0.3">
      <c r="A218" s="2">
        <v>44778</v>
      </c>
      <c r="B218" s="5">
        <v>0.1875</v>
      </c>
      <c r="C218" s="3">
        <v>4.5</v>
      </c>
      <c r="D218" s="5">
        <v>0.8208333333333333</v>
      </c>
      <c r="E218" s="3">
        <v>19.7</v>
      </c>
      <c r="F218" s="6">
        <v>0.20902777777777778</v>
      </c>
      <c r="G218" s="3">
        <v>5.0166666666666666</v>
      </c>
      <c r="H218" s="6">
        <v>0.81597222222222221</v>
      </c>
      <c r="I218" s="3">
        <v>19.583333333333332</v>
      </c>
      <c r="K218" s="3"/>
      <c r="M218" s="3"/>
      <c r="N218" s="3">
        <v>15.2</v>
      </c>
      <c r="O218" s="3">
        <v>14.56666666666667</v>
      </c>
      <c r="R218" s="4">
        <v>1</v>
      </c>
      <c r="S218" s="4">
        <v>0</v>
      </c>
    </row>
    <row r="219" spans="1:19" x14ac:dyDescent="0.3">
      <c r="A219" s="2">
        <v>44779</v>
      </c>
      <c r="B219" s="5">
        <v>0.18888888888888888</v>
      </c>
      <c r="C219" s="3">
        <v>4.5333333333333332</v>
      </c>
      <c r="D219" s="5">
        <v>0.81944444444444442</v>
      </c>
      <c r="E219" s="3">
        <v>19.666666666666668</v>
      </c>
      <c r="F219" s="6">
        <v>0.20972222222222223</v>
      </c>
      <c r="G219" s="3">
        <v>5.0333333333333332</v>
      </c>
      <c r="H219" s="6">
        <v>0.81527777777777777</v>
      </c>
      <c r="I219" s="3">
        <v>19.566666666666666</v>
      </c>
      <c r="K219" s="3"/>
      <c r="M219" s="3"/>
      <c r="N219" s="3">
        <v>15.133333333333329</v>
      </c>
      <c r="O219" s="3">
        <v>14.53333333333333</v>
      </c>
      <c r="R219" s="4">
        <v>1</v>
      </c>
      <c r="S219" s="4">
        <v>0</v>
      </c>
    </row>
    <row r="220" spans="1:19" x14ac:dyDescent="0.3">
      <c r="A220" s="2">
        <v>44780</v>
      </c>
      <c r="B220" s="5">
        <v>0.18958333333333333</v>
      </c>
      <c r="C220" s="3">
        <v>4.55</v>
      </c>
      <c r="D220" s="5">
        <v>0.81805555555555554</v>
      </c>
      <c r="E220" s="3">
        <v>19.633333333333333</v>
      </c>
      <c r="F220" s="6">
        <v>0.21111111111111111</v>
      </c>
      <c r="G220" s="3">
        <v>5.0666666666666664</v>
      </c>
      <c r="H220" s="6">
        <v>0.81388888888888888</v>
      </c>
      <c r="I220" s="3">
        <v>19.533333333333335</v>
      </c>
      <c r="K220" s="3"/>
      <c r="M220" s="3"/>
      <c r="N220" s="3">
        <v>15.08333333333333</v>
      </c>
      <c r="O220" s="3">
        <v>14.46666666666667</v>
      </c>
      <c r="R220" s="4">
        <v>1</v>
      </c>
      <c r="S220" s="4">
        <v>0</v>
      </c>
    </row>
    <row r="221" spans="1:19" x14ac:dyDescent="0.3">
      <c r="A221" s="2">
        <v>44781</v>
      </c>
      <c r="B221" s="5">
        <v>0.19097222222222221</v>
      </c>
      <c r="C221" s="3">
        <v>4.583333333333333</v>
      </c>
      <c r="D221" s="5">
        <v>0.81736111111111109</v>
      </c>
      <c r="E221" s="3">
        <v>19.616666666666667</v>
      </c>
      <c r="F221" s="6">
        <v>0.21180555555555555</v>
      </c>
      <c r="G221" s="3">
        <v>5.083333333333333</v>
      </c>
      <c r="H221" s="6">
        <v>0.81319444444444444</v>
      </c>
      <c r="I221" s="3">
        <v>19.516666666666666</v>
      </c>
      <c r="K221" s="3"/>
      <c r="M221" s="3"/>
      <c r="N221" s="3">
        <v>15.03333333333333</v>
      </c>
      <c r="O221" s="3">
        <v>14.43333333333333</v>
      </c>
      <c r="R221" s="4">
        <v>1</v>
      </c>
      <c r="S221" s="4">
        <v>0</v>
      </c>
    </row>
    <row r="222" spans="1:19" x14ac:dyDescent="0.3">
      <c r="A222" s="2">
        <v>44782</v>
      </c>
      <c r="B222" s="5">
        <v>0.19166666666666668</v>
      </c>
      <c r="C222" s="3">
        <v>4.5999999999999996</v>
      </c>
      <c r="D222" s="5">
        <v>0.81597222222222221</v>
      </c>
      <c r="E222" s="3">
        <v>19.583333333333332</v>
      </c>
      <c r="F222" s="6">
        <v>0.21249999999999999</v>
      </c>
      <c r="G222" s="3">
        <v>5.0999999999999996</v>
      </c>
      <c r="H222" s="6">
        <v>0.81180555555555556</v>
      </c>
      <c r="I222" s="3">
        <v>19.483333333333334</v>
      </c>
      <c r="K222" s="3"/>
      <c r="M222" s="3"/>
      <c r="N222" s="3">
        <v>14.983333333333331</v>
      </c>
      <c r="O222" s="3">
        <v>14.383333333333329</v>
      </c>
      <c r="R222" s="4">
        <v>1</v>
      </c>
      <c r="S222" s="4">
        <v>0</v>
      </c>
    </row>
    <row r="223" spans="1:19" x14ac:dyDescent="0.3">
      <c r="A223" s="2">
        <v>44783</v>
      </c>
      <c r="B223" s="5">
        <v>0.19305555555555556</v>
      </c>
      <c r="C223" s="3">
        <v>4.6333333333333329</v>
      </c>
      <c r="D223" s="5">
        <v>0.81458333333333333</v>
      </c>
      <c r="E223" s="3">
        <v>19.55</v>
      </c>
      <c r="F223" s="6">
        <v>0.21319444444444444</v>
      </c>
      <c r="G223" s="3">
        <v>5.1166666666666663</v>
      </c>
      <c r="H223" s="6">
        <v>0.81111111111111112</v>
      </c>
      <c r="I223" s="3">
        <v>19.466666666666665</v>
      </c>
      <c r="K223" s="3"/>
      <c r="M223" s="3"/>
      <c r="N223" s="3">
        <v>14.91666666666667</v>
      </c>
      <c r="O223" s="3">
        <v>14.35</v>
      </c>
      <c r="R223" s="4">
        <v>1</v>
      </c>
      <c r="S223" s="4">
        <v>0</v>
      </c>
    </row>
    <row r="224" spans="1:19" x14ac:dyDescent="0.3">
      <c r="A224" s="2">
        <v>44784</v>
      </c>
      <c r="B224" s="5">
        <v>0.19444444444444445</v>
      </c>
      <c r="C224" s="3">
        <v>4.666666666666667</v>
      </c>
      <c r="D224" s="5">
        <v>0.81319444444444444</v>
      </c>
      <c r="E224" s="3">
        <v>19.516666666666666</v>
      </c>
      <c r="F224" s="6">
        <v>0.21388888888888888</v>
      </c>
      <c r="G224" s="3">
        <v>5.1333333333333337</v>
      </c>
      <c r="H224" s="6">
        <v>0.80972222222222223</v>
      </c>
      <c r="I224" s="3">
        <v>19.433333333333334</v>
      </c>
      <c r="K224" s="3"/>
      <c r="M224" s="3"/>
      <c r="N224" s="3">
        <v>14.85</v>
      </c>
      <c r="O224" s="3">
        <v>14.3</v>
      </c>
      <c r="R224" s="4">
        <v>1</v>
      </c>
      <c r="S224" s="4">
        <v>0</v>
      </c>
    </row>
    <row r="225" spans="1:19" x14ac:dyDescent="0.3">
      <c r="A225" s="2">
        <v>44785</v>
      </c>
      <c r="B225" s="5">
        <v>0.19513888888888889</v>
      </c>
      <c r="C225" s="3">
        <v>4.6833333333333336</v>
      </c>
      <c r="D225" s="5">
        <v>0.81180555555555556</v>
      </c>
      <c r="E225" s="3">
        <v>19.483333333333334</v>
      </c>
      <c r="F225" s="6">
        <v>0.21527777777777779</v>
      </c>
      <c r="G225" s="3">
        <v>5.166666666666667</v>
      </c>
      <c r="H225" s="6">
        <v>0.80902777777777779</v>
      </c>
      <c r="I225" s="3">
        <v>19.416666666666668</v>
      </c>
      <c r="K225" s="3"/>
      <c r="M225" s="3"/>
      <c r="N225" s="3">
        <v>14.8</v>
      </c>
      <c r="O225" s="3">
        <v>14.25</v>
      </c>
      <c r="R225" s="4">
        <v>1</v>
      </c>
      <c r="S225" s="4">
        <v>0</v>
      </c>
    </row>
    <row r="226" spans="1:19" x14ac:dyDescent="0.3">
      <c r="A226" s="2">
        <v>44786</v>
      </c>
      <c r="B226" s="5">
        <v>0.19652777777777777</v>
      </c>
      <c r="C226" s="3">
        <v>4.7166666666666668</v>
      </c>
      <c r="D226" s="5">
        <v>0.81041666666666667</v>
      </c>
      <c r="E226" s="3">
        <v>19.45</v>
      </c>
      <c r="F226" s="6">
        <v>0.21597222222222223</v>
      </c>
      <c r="G226" s="3">
        <v>5.1833333333333336</v>
      </c>
      <c r="H226" s="6">
        <v>0.80763888888888891</v>
      </c>
      <c r="I226" s="3">
        <v>19.383333333333333</v>
      </c>
      <c r="K226" s="3"/>
      <c r="M226" s="3"/>
      <c r="N226" s="3">
        <v>14.733333333333331</v>
      </c>
      <c r="O226" s="3">
        <v>14.2</v>
      </c>
      <c r="R226" s="4">
        <v>1</v>
      </c>
      <c r="S226" s="4">
        <v>0</v>
      </c>
    </row>
    <row r="227" spans="1:19" x14ac:dyDescent="0.3">
      <c r="A227" s="2">
        <v>44787</v>
      </c>
      <c r="B227" s="5">
        <v>0.19722222222222222</v>
      </c>
      <c r="C227" s="3">
        <v>4.7333333333333334</v>
      </c>
      <c r="D227" s="5">
        <v>0.80902777777777779</v>
      </c>
      <c r="E227" s="3">
        <v>19.416666666666668</v>
      </c>
      <c r="F227" s="6">
        <v>0.21666666666666667</v>
      </c>
      <c r="G227" s="3">
        <v>5.2</v>
      </c>
      <c r="H227" s="6">
        <v>0.80694444444444446</v>
      </c>
      <c r="I227" s="3">
        <v>19.366666666666667</v>
      </c>
      <c r="K227" s="3"/>
      <c r="M227" s="3"/>
      <c r="N227" s="3">
        <v>14.68333333333333</v>
      </c>
      <c r="O227" s="3">
        <v>14.16666666666667</v>
      </c>
      <c r="R227" s="4">
        <v>1</v>
      </c>
      <c r="S227" s="4">
        <v>0</v>
      </c>
    </row>
    <row r="228" spans="1:19" x14ac:dyDescent="0.3">
      <c r="A228" s="2">
        <v>44788</v>
      </c>
      <c r="B228" s="5">
        <v>0.1986111111111111</v>
      </c>
      <c r="C228" s="3">
        <v>4.7666666666666666</v>
      </c>
      <c r="D228" s="5">
        <v>0.80763888888888891</v>
      </c>
      <c r="E228" s="3">
        <v>19.383333333333333</v>
      </c>
      <c r="F228" s="6">
        <v>0.21736111111111112</v>
      </c>
      <c r="G228" s="3">
        <v>5.2166666666666668</v>
      </c>
      <c r="H228" s="6">
        <v>0.80555555555555558</v>
      </c>
      <c r="I228" s="3">
        <v>19.333333333333332</v>
      </c>
      <c r="K228" s="3"/>
      <c r="M228" s="3"/>
      <c r="N228" s="3">
        <v>14.616666666666671</v>
      </c>
      <c r="O228" s="3">
        <v>14.116666666666671</v>
      </c>
      <c r="R228" s="4">
        <v>1</v>
      </c>
      <c r="S228" s="4">
        <v>0</v>
      </c>
    </row>
    <row r="229" spans="1:19" x14ac:dyDescent="0.3">
      <c r="A229" s="2">
        <v>44789</v>
      </c>
      <c r="B229" s="5">
        <v>0.19930555555555557</v>
      </c>
      <c r="C229" s="3">
        <v>4.7833333333333332</v>
      </c>
      <c r="D229" s="5">
        <v>0.80625000000000002</v>
      </c>
      <c r="E229" s="3">
        <v>19.350000000000001</v>
      </c>
      <c r="F229" s="6">
        <v>0.21805555555555556</v>
      </c>
      <c r="G229" s="3">
        <v>5.2333333333333334</v>
      </c>
      <c r="H229" s="6">
        <v>0.8041666666666667</v>
      </c>
      <c r="I229" s="3">
        <v>19.3</v>
      </c>
      <c r="K229" s="3"/>
      <c r="M229" s="3"/>
      <c r="N229" s="3">
        <v>14.56666666666667</v>
      </c>
      <c r="O229" s="3">
        <v>14.06666666666667</v>
      </c>
      <c r="R229" s="4">
        <v>1</v>
      </c>
      <c r="S229" s="4">
        <v>0</v>
      </c>
    </row>
    <row r="230" spans="1:19" x14ac:dyDescent="0.3">
      <c r="A230" s="2">
        <v>44790</v>
      </c>
      <c r="B230" s="5">
        <v>0.20069444444444445</v>
      </c>
      <c r="C230" s="3">
        <v>4.8166666666666664</v>
      </c>
      <c r="D230" s="5">
        <v>0.80486111111111114</v>
      </c>
      <c r="E230" s="3">
        <v>19.316666666666666</v>
      </c>
      <c r="F230" s="6">
        <v>0.21944444444444444</v>
      </c>
      <c r="G230" s="3">
        <v>5.2666666666666666</v>
      </c>
      <c r="H230" s="6">
        <v>0.80347222222222225</v>
      </c>
      <c r="I230" s="3">
        <v>19.283333333333335</v>
      </c>
      <c r="K230" s="3"/>
      <c r="M230" s="3"/>
      <c r="N230" s="3">
        <v>14.5</v>
      </c>
      <c r="O230" s="3">
        <v>14.016666666666669</v>
      </c>
      <c r="R230" s="4">
        <v>1</v>
      </c>
      <c r="S230" s="4">
        <v>0</v>
      </c>
    </row>
    <row r="231" spans="1:19" x14ac:dyDescent="0.3">
      <c r="A231" s="2">
        <v>44791</v>
      </c>
      <c r="B231" s="5">
        <v>0.20208333333333334</v>
      </c>
      <c r="C231" s="3">
        <v>4.8499999999999996</v>
      </c>
      <c r="D231" s="5">
        <v>0.80347222222222225</v>
      </c>
      <c r="E231" s="3">
        <v>19.283333333333335</v>
      </c>
      <c r="F231" s="6">
        <v>0.22013888888888888</v>
      </c>
      <c r="G231" s="3">
        <v>5.2833333333333332</v>
      </c>
      <c r="H231" s="6">
        <v>0.80208333333333337</v>
      </c>
      <c r="I231" s="3">
        <v>19.25</v>
      </c>
      <c r="K231" s="3"/>
      <c r="M231" s="3"/>
      <c r="N231" s="3">
        <v>14.43333333333333</v>
      </c>
      <c r="O231" s="3">
        <v>13.96666666666667</v>
      </c>
      <c r="R231" s="4">
        <v>1</v>
      </c>
      <c r="S231" s="4">
        <v>0</v>
      </c>
    </row>
    <row r="232" spans="1:19" x14ac:dyDescent="0.3">
      <c r="A232" s="2">
        <v>44792</v>
      </c>
      <c r="B232" s="5">
        <v>0.20277777777777778</v>
      </c>
      <c r="C232" s="3">
        <v>4.8666666666666671</v>
      </c>
      <c r="D232" s="5">
        <v>0.80208333333333337</v>
      </c>
      <c r="E232" s="3">
        <v>19.25</v>
      </c>
      <c r="F232" s="6">
        <v>0.22083333333333333</v>
      </c>
      <c r="G232" s="3">
        <v>5.3</v>
      </c>
      <c r="H232" s="6">
        <v>0.80069444444444449</v>
      </c>
      <c r="I232" s="3">
        <v>19.216666666666665</v>
      </c>
      <c r="K232" s="3"/>
      <c r="M232" s="3"/>
      <c r="N232" s="3">
        <v>14.383333333333329</v>
      </c>
      <c r="O232" s="3">
        <v>13.91666666666667</v>
      </c>
      <c r="R232" s="4">
        <v>1</v>
      </c>
      <c r="S232" s="4">
        <v>0</v>
      </c>
    </row>
    <row r="233" spans="1:19" x14ac:dyDescent="0.3">
      <c r="A233" s="2">
        <v>44793</v>
      </c>
      <c r="B233" s="5">
        <v>0.20416666666666666</v>
      </c>
      <c r="C233" s="3">
        <v>4.9000000000000004</v>
      </c>
      <c r="D233" s="5">
        <v>0.80069444444444449</v>
      </c>
      <c r="E233" s="3">
        <v>19.216666666666665</v>
      </c>
      <c r="F233" s="6">
        <v>0.22152777777777777</v>
      </c>
      <c r="G233" s="3">
        <v>5.3166666666666664</v>
      </c>
      <c r="H233" s="6">
        <v>0.8</v>
      </c>
      <c r="I233" s="3">
        <v>19.2</v>
      </c>
      <c r="K233" s="3"/>
      <c r="M233" s="3"/>
      <c r="N233" s="3">
        <v>14.31666666666667</v>
      </c>
      <c r="O233" s="3">
        <v>13.883333333333329</v>
      </c>
      <c r="R233" s="4">
        <v>1</v>
      </c>
      <c r="S233" s="4">
        <v>0</v>
      </c>
    </row>
    <row r="234" spans="1:19" x14ac:dyDescent="0.3">
      <c r="A234" s="2">
        <v>44794</v>
      </c>
      <c r="B234" s="5">
        <v>0.2048611111111111</v>
      </c>
      <c r="C234" s="3">
        <v>4.916666666666667</v>
      </c>
      <c r="D234" s="5">
        <v>0.7993055555555556</v>
      </c>
      <c r="E234" s="3">
        <v>19.183333333333334</v>
      </c>
      <c r="F234" s="6">
        <v>0.22222222222222221</v>
      </c>
      <c r="G234" s="3">
        <v>5.333333333333333</v>
      </c>
      <c r="H234" s="6">
        <v>0.79861111111111116</v>
      </c>
      <c r="I234" s="3">
        <v>19.166666666666668</v>
      </c>
      <c r="K234" s="3"/>
      <c r="M234" s="3"/>
      <c r="N234" s="3">
        <v>14.266666666666669</v>
      </c>
      <c r="O234" s="3">
        <v>13.83333333333333</v>
      </c>
      <c r="R234" s="4">
        <v>1</v>
      </c>
      <c r="S234" s="4">
        <v>0</v>
      </c>
    </row>
    <row r="235" spans="1:19" x14ac:dyDescent="0.3">
      <c r="A235" s="2">
        <v>44795</v>
      </c>
      <c r="B235" s="5">
        <v>0.20624999999999999</v>
      </c>
      <c r="C235" s="3">
        <v>4.95</v>
      </c>
      <c r="D235" s="5">
        <v>0.79791666666666672</v>
      </c>
      <c r="E235" s="3">
        <v>19.149999999999999</v>
      </c>
      <c r="F235" s="6">
        <v>0.22361111111111112</v>
      </c>
      <c r="G235" s="3">
        <v>5.3666666666666663</v>
      </c>
      <c r="H235" s="6">
        <v>0.79722222222222228</v>
      </c>
      <c r="I235" s="3">
        <v>19.133333333333333</v>
      </c>
      <c r="K235" s="3"/>
      <c r="M235" s="3"/>
      <c r="N235" s="3">
        <v>14.2</v>
      </c>
      <c r="O235" s="3">
        <v>13.766666666666669</v>
      </c>
      <c r="R235" s="4">
        <v>1</v>
      </c>
      <c r="S235" s="4">
        <v>0</v>
      </c>
    </row>
    <row r="236" spans="1:19" x14ac:dyDescent="0.3">
      <c r="A236" s="2">
        <v>44796</v>
      </c>
      <c r="B236" s="5">
        <v>0.2076388888888889</v>
      </c>
      <c r="C236" s="3">
        <v>4.9833333333333334</v>
      </c>
      <c r="D236" s="5">
        <v>0.79652777777777772</v>
      </c>
      <c r="E236" s="3">
        <v>19.116666666666667</v>
      </c>
      <c r="F236" s="6">
        <v>0.22430555555555556</v>
      </c>
      <c r="G236" s="3">
        <v>5.3833333333333337</v>
      </c>
      <c r="H236" s="6">
        <v>0.79652777777777772</v>
      </c>
      <c r="I236" s="3">
        <v>19.116666666666667</v>
      </c>
      <c r="K236" s="3"/>
      <c r="M236" s="3"/>
      <c r="N236" s="3">
        <v>14.133333333333329</v>
      </c>
      <c r="O236" s="3">
        <v>13.733333333333331</v>
      </c>
      <c r="R236" s="4">
        <v>1</v>
      </c>
      <c r="S236" s="4">
        <v>0</v>
      </c>
    </row>
    <row r="237" spans="1:19" x14ac:dyDescent="0.3">
      <c r="A237" s="2">
        <v>44797</v>
      </c>
      <c r="B237" s="5">
        <v>0.20833333333333334</v>
      </c>
      <c r="C237" s="3">
        <v>5</v>
      </c>
      <c r="D237" s="5">
        <v>0.79513888888888884</v>
      </c>
      <c r="E237" s="3">
        <v>19.083333333333332</v>
      </c>
      <c r="F237" s="6">
        <v>0.22500000000000001</v>
      </c>
      <c r="G237" s="3">
        <v>5.4</v>
      </c>
      <c r="H237" s="6">
        <v>0.79513888888888884</v>
      </c>
      <c r="I237" s="3">
        <v>19.083333333333332</v>
      </c>
      <c r="K237" s="3"/>
      <c r="M237" s="3"/>
      <c r="N237" s="3">
        <v>14.08333333333333</v>
      </c>
      <c r="O237" s="3">
        <v>13.68333333333333</v>
      </c>
      <c r="R237" s="4">
        <v>1</v>
      </c>
      <c r="S237" s="4">
        <v>0</v>
      </c>
    </row>
    <row r="238" spans="1:19" x14ac:dyDescent="0.3">
      <c r="A238" s="2">
        <v>44798</v>
      </c>
      <c r="B238" s="5">
        <v>0.20972222222222223</v>
      </c>
      <c r="C238" s="3">
        <v>5.0333333333333332</v>
      </c>
      <c r="D238" s="5">
        <v>0.79305555555555551</v>
      </c>
      <c r="E238" s="3">
        <v>19.033333333333335</v>
      </c>
      <c r="F238" s="6">
        <v>0.22569444444444445</v>
      </c>
      <c r="G238" s="3">
        <v>5.416666666666667</v>
      </c>
      <c r="H238" s="6">
        <v>0.79374999999999996</v>
      </c>
      <c r="I238" s="3">
        <v>19.05</v>
      </c>
      <c r="K238" s="3"/>
      <c r="M238" s="3"/>
      <c r="N238" s="3">
        <v>14</v>
      </c>
      <c r="O238" s="3">
        <v>13.633333333333329</v>
      </c>
      <c r="R238" s="4">
        <v>1</v>
      </c>
      <c r="S238" s="4">
        <v>0</v>
      </c>
    </row>
    <row r="239" spans="1:19" x14ac:dyDescent="0.3">
      <c r="A239" s="2">
        <v>44799</v>
      </c>
      <c r="B239" s="5">
        <v>0.21041666666666667</v>
      </c>
      <c r="C239" s="3">
        <v>5.05</v>
      </c>
      <c r="D239" s="5">
        <v>0.79166666666666663</v>
      </c>
      <c r="E239" s="3">
        <v>19</v>
      </c>
      <c r="F239" s="6">
        <v>0.22638888888888889</v>
      </c>
      <c r="G239" s="3">
        <v>5.4333333333333336</v>
      </c>
      <c r="H239" s="6">
        <v>0.79236111111111107</v>
      </c>
      <c r="I239" s="3">
        <v>19.016666666666666</v>
      </c>
      <c r="K239" s="3"/>
      <c r="M239" s="3"/>
      <c r="N239" s="3">
        <v>13.95</v>
      </c>
      <c r="O239" s="3">
        <v>13.58333333333333</v>
      </c>
      <c r="R239" s="4">
        <v>1</v>
      </c>
      <c r="S239" s="4">
        <v>0</v>
      </c>
    </row>
    <row r="240" spans="1:19" x14ac:dyDescent="0.3">
      <c r="A240" s="2">
        <v>44800</v>
      </c>
      <c r="B240" s="5">
        <v>0.21180555555555555</v>
      </c>
      <c r="C240" s="3">
        <v>5.083333333333333</v>
      </c>
      <c r="D240" s="5">
        <v>0.79027777777777775</v>
      </c>
      <c r="E240" s="3">
        <v>18.966666666666665</v>
      </c>
      <c r="F240" s="6">
        <v>0.22777777777777777</v>
      </c>
      <c r="G240" s="3">
        <v>5.4666666666666668</v>
      </c>
      <c r="H240" s="6">
        <v>0.79166666666666663</v>
      </c>
      <c r="I240" s="3">
        <v>19</v>
      </c>
      <c r="K240" s="3"/>
      <c r="M240" s="3"/>
      <c r="N240" s="3">
        <v>13.883333333333329</v>
      </c>
      <c r="O240" s="3">
        <v>13.53333333333333</v>
      </c>
      <c r="R240" s="4">
        <v>1</v>
      </c>
      <c r="S240" s="4">
        <v>0</v>
      </c>
    </row>
    <row r="241" spans="1:19" x14ac:dyDescent="0.3">
      <c r="A241" s="2">
        <v>44801</v>
      </c>
      <c r="B241" s="5">
        <v>0.21319444444444444</v>
      </c>
      <c r="C241" s="3">
        <v>5.1166666666666663</v>
      </c>
      <c r="D241" s="5">
        <v>0.78888888888888886</v>
      </c>
      <c r="E241" s="3">
        <v>18.933333333333334</v>
      </c>
      <c r="F241" s="6">
        <v>0.22847222222222222</v>
      </c>
      <c r="G241" s="3">
        <v>5.4833333333333334</v>
      </c>
      <c r="H241" s="6">
        <v>0.79027777777777775</v>
      </c>
      <c r="I241" s="3">
        <v>18.966666666666665</v>
      </c>
      <c r="K241" s="3"/>
      <c r="M241" s="3"/>
      <c r="N241" s="3">
        <v>13.81666666666667</v>
      </c>
      <c r="O241" s="3">
        <v>13.483333333333331</v>
      </c>
      <c r="R241" s="4">
        <v>1</v>
      </c>
      <c r="S241" s="4">
        <v>0</v>
      </c>
    </row>
    <row r="242" spans="1:19" x14ac:dyDescent="0.3">
      <c r="A242" s="2">
        <v>44802</v>
      </c>
      <c r="B242" s="5">
        <v>0.21388888888888888</v>
      </c>
      <c r="C242" s="3">
        <v>5.1333333333333337</v>
      </c>
      <c r="D242" s="5">
        <v>0.78749999999999998</v>
      </c>
      <c r="E242" s="3">
        <v>18.899999999999999</v>
      </c>
      <c r="F242" s="6">
        <v>0.22916666666666666</v>
      </c>
      <c r="G242" s="3">
        <v>5.5</v>
      </c>
      <c r="H242" s="6">
        <v>0.78888888888888886</v>
      </c>
      <c r="I242" s="3">
        <v>18.933333333333334</v>
      </c>
      <c r="K242" s="3"/>
      <c r="M242" s="3"/>
      <c r="N242" s="3">
        <v>13.766666666666669</v>
      </c>
      <c r="O242" s="3">
        <v>13.43333333333333</v>
      </c>
      <c r="R242" s="4">
        <v>1</v>
      </c>
      <c r="S242" s="4">
        <v>0</v>
      </c>
    </row>
    <row r="243" spans="1:19" x14ac:dyDescent="0.3">
      <c r="A243" s="2">
        <v>44803</v>
      </c>
      <c r="B243" s="5">
        <v>0.21527777777777779</v>
      </c>
      <c r="C243" s="3">
        <v>5.166666666666667</v>
      </c>
      <c r="D243" s="5">
        <v>0.78611111111111109</v>
      </c>
      <c r="E243" s="3">
        <v>18.866666666666667</v>
      </c>
      <c r="F243" s="6">
        <v>0.2298611111111111</v>
      </c>
      <c r="G243" s="3">
        <v>5.5166666666666666</v>
      </c>
      <c r="H243" s="6">
        <v>0.78749999999999998</v>
      </c>
      <c r="I243" s="3">
        <v>18.899999999999999</v>
      </c>
      <c r="K243" s="3"/>
      <c r="M243" s="3"/>
      <c r="N243" s="3">
        <v>13.7</v>
      </c>
      <c r="O243" s="3">
        <v>13.383333333333329</v>
      </c>
      <c r="R243" s="4">
        <v>1</v>
      </c>
      <c r="S243" s="4">
        <v>0</v>
      </c>
    </row>
    <row r="244" spans="1:19" x14ac:dyDescent="0.3">
      <c r="A244" s="2">
        <v>44804</v>
      </c>
      <c r="B244" s="5">
        <v>0.21597222222222223</v>
      </c>
      <c r="C244" s="3">
        <v>5.1833333333333336</v>
      </c>
      <c r="D244" s="5">
        <v>0.78402777777777777</v>
      </c>
      <c r="E244" s="3">
        <v>18.816666666666666</v>
      </c>
      <c r="F244" s="6">
        <v>0.23125000000000001</v>
      </c>
      <c r="G244" s="3">
        <v>5.55</v>
      </c>
      <c r="H244" s="6">
        <v>0.78611111111111109</v>
      </c>
      <c r="I244" s="3">
        <v>18.866666666666667</v>
      </c>
      <c r="K244" s="3"/>
      <c r="M244" s="3"/>
      <c r="N244" s="3">
        <v>13.633333333333329</v>
      </c>
      <c r="O244" s="3">
        <v>13.31666666666667</v>
      </c>
      <c r="R244" s="4">
        <v>1</v>
      </c>
      <c r="S244" s="4">
        <v>0</v>
      </c>
    </row>
    <row r="245" spans="1:19" x14ac:dyDescent="0.3">
      <c r="A245" s="2">
        <v>44805</v>
      </c>
      <c r="B245" s="5">
        <v>0.21736111111111112</v>
      </c>
      <c r="C245" s="3">
        <v>5.2166666666666668</v>
      </c>
      <c r="D245" s="5">
        <v>0.78263888888888888</v>
      </c>
      <c r="E245" s="3">
        <v>18.783333333333335</v>
      </c>
      <c r="F245" s="6">
        <v>0.23194444444444445</v>
      </c>
      <c r="G245" s="3">
        <v>5.5666666666666664</v>
      </c>
      <c r="H245" s="6">
        <v>0.78472222222222221</v>
      </c>
      <c r="I245" s="3">
        <v>18.833333333333332</v>
      </c>
      <c r="K245" s="3"/>
      <c r="M245" s="3"/>
      <c r="N245" s="3">
        <v>13.56666666666667</v>
      </c>
      <c r="O245" s="3">
        <v>13.266666666666669</v>
      </c>
      <c r="R245" s="4">
        <v>1</v>
      </c>
      <c r="S245" s="4">
        <v>0</v>
      </c>
    </row>
    <row r="246" spans="1:19" x14ac:dyDescent="0.3">
      <c r="A246" s="2">
        <v>44806</v>
      </c>
      <c r="B246" s="5">
        <v>0.21875</v>
      </c>
      <c r="C246" s="3">
        <v>5.25</v>
      </c>
      <c r="D246" s="5">
        <v>0.78125</v>
      </c>
      <c r="E246" s="3">
        <v>18.75</v>
      </c>
      <c r="F246" s="6">
        <v>0.2326388888888889</v>
      </c>
      <c r="G246" s="3">
        <v>5.583333333333333</v>
      </c>
      <c r="H246" s="6">
        <v>0.78402777777777777</v>
      </c>
      <c r="I246" s="3">
        <v>18.816666666666666</v>
      </c>
      <c r="K246" s="3"/>
      <c r="M246" s="3"/>
      <c r="N246" s="3">
        <v>13.5</v>
      </c>
      <c r="O246" s="3">
        <v>13.233333333333331</v>
      </c>
      <c r="R246" s="4">
        <v>1</v>
      </c>
      <c r="S246" s="4">
        <v>0</v>
      </c>
    </row>
    <row r="247" spans="1:19" x14ac:dyDescent="0.3">
      <c r="A247" s="2">
        <v>44807</v>
      </c>
      <c r="B247" s="5">
        <v>0.21944444444444444</v>
      </c>
      <c r="C247" s="3">
        <v>5.2666666666666666</v>
      </c>
      <c r="D247" s="5">
        <v>0.77986111111111112</v>
      </c>
      <c r="E247" s="3">
        <v>18.716666666666665</v>
      </c>
      <c r="F247" s="6">
        <v>0.23333333333333334</v>
      </c>
      <c r="G247" s="3">
        <v>5.6</v>
      </c>
      <c r="H247" s="6">
        <v>0.78263888888888888</v>
      </c>
      <c r="I247" s="3">
        <v>18.783333333333335</v>
      </c>
      <c r="K247" s="3"/>
      <c r="M247" s="3"/>
      <c r="N247" s="3">
        <v>13.45</v>
      </c>
      <c r="O247" s="3">
        <v>13.18333333333333</v>
      </c>
      <c r="R247" s="4">
        <v>1</v>
      </c>
      <c r="S247" s="4">
        <v>0</v>
      </c>
    </row>
    <row r="248" spans="1:19" x14ac:dyDescent="0.3">
      <c r="A248" s="2">
        <v>44808</v>
      </c>
      <c r="B248" s="5">
        <v>0.22083333333333333</v>
      </c>
      <c r="C248" s="3">
        <v>5.3</v>
      </c>
      <c r="D248" s="5">
        <v>0.77777777777777779</v>
      </c>
      <c r="E248" s="3">
        <v>18.666666666666668</v>
      </c>
      <c r="F248" s="6">
        <v>0.23402777777777778</v>
      </c>
      <c r="G248" s="3">
        <v>5.6166666666666671</v>
      </c>
      <c r="H248" s="6">
        <v>0.78125</v>
      </c>
      <c r="I248" s="3">
        <v>18.75</v>
      </c>
      <c r="K248" s="3"/>
      <c r="M248" s="3"/>
      <c r="N248" s="3">
        <v>13.366666666666671</v>
      </c>
      <c r="O248" s="3">
        <v>13.133333333333329</v>
      </c>
      <c r="R248" s="4">
        <v>1</v>
      </c>
      <c r="S248" s="4">
        <v>0</v>
      </c>
    </row>
    <row r="249" spans="1:19" x14ac:dyDescent="0.3">
      <c r="A249" s="2">
        <v>44809</v>
      </c>
      <c r="B249" s="5">
        <v>0.22152777777777777</v>
      </c>
      <c r="C249" s="3">
        <v>5.3166666666666664</v>
      </c>
      <c r="D249" s="5">
        <v>0.77638888888888891</v>
      </c>
      <c r="E249" s="3">
        <v>18.633333333333333</v>
      </c>
      <c r="F249" s="6">
        <v>0.23541666666666666</v>
      </c>
      <c r="G249" s="3">
        <v>5.65</v>
      </c>
      <c r="H249" s="6">
        <v>0.77986111111111112</v>
      </c>
      <c r="I249" s="3">
        <v>18.716666666666665</v>
      </c>
      <c r="K249" s="3"/>
      <c r="M249" s="3"/>
      <c r="N249" s="3">
        <v>13.31666666666667</v>
      </c>
      <c r="O249" s="3">
        <v>13.06666666666667</v>
      </c>
      <c r="R249" s="4">
        <v>1</v>
      </c>
      <c r="S249" s="4">
        <v>0</v>
      </c>
    </row>
    <row r="250" spans="1:19" x14ac:dyDescent="0.3">
      <c r="A250" s="2">
        <v>44810</v>
      </c>
      <c r="B250" s="5">
        <v>0.22291666666666668</v>
      </c>
      <c r="C250" s="3">
        <v>5.35</v>
      </c>
      <c r="D250" s="5">
        <v>0.77500000000000002</v>
      </c>
      <c r="E250" s="3">
        <v>18.600000000000001</v>
      </c>
      <c r="F250" s="6">
        <v>0.2361111111111111</v>
      </c>
      <c r="G250" s="3">
        <v>5.666666666666667</v>
      </c>
      <c r="H250" s="6">
        <v>0.77847222222222223</v>
      </c>
      <c r="I250" s="3">
        <v>18.683333333333334</v>
      </c>
      <c r="K250" s="3"/>
      <c r="M250" s="3"/>
      <c r="N250" s="3">
        <v>13.25</v>
      </c>
      <c r="O250" s="3">
        <v>13.016666666666669</v>
      </c>
      <c r="R250" s="4">
        <v>1</v>
      </c>
      <c r="S250" s="4">
        <v>0</v>
      </c>
    </row>
    <row r="251" spans="1:19" x14ac:dyDescent="0.3">
      <c r="A251" s="2">
        <v>44811</v>
      </c>
      <c r="B251" s="5">
        <v>0.22361111111111112</v>
      </c>
      <c r="C251" s="3">
        <v>5.3666666666666663</v>
      </c>
      <c r="D251" s="5">
        <v>0.77361111111111114</v>
      </c>
      <c r="E251" s="3">
        <v>18.566666666666666</v>
      </c>
      <c r="F251" s="6">
        <v>0.23680555555555555</v>
      </c>
      <c r="G251" s="3">
        <v>5.6833333333333336</v>
      </c>
      <c r="H251" s="6">
        <v>0.77708333333333335</v>
      </c>
      <c r="I251" s="3">
        <v>18.649999999999999</v>
      </c>
      <c r="K251" s="3"/>
      <c r="M251" s="3"/>
      <c r="N251" s="3">
        <v>13.2</v>
      </c>
      <c r="O251" s="3">
        <v>12.96666666666667</v>
      </c>
      <c r="R251" s="4">
        <v>1</v>
      </c>
      <c r="S251" s="4">
        <v>0</v>
      </c>
    </row>
    <row r="252" spans="1:19" x14ac:dyDescent="0.3">
      <c r="A252" s="2">
        <v>44812</v>
      </c>
      <c r="B252" s="5">
        <v>0.22500000000000001</v>
      </c>
      <c r="C252" s="3">
        <v>5.4</v>
      </c>
      <c r="D252" s="5">
        <v>0.77152777777777781</v>
      </c>
      <c r="E252" s="3">
        <v>18.516666666666666</v>
      </c>
      <c r="F252" s="6">
        <v>0.23749999999999999</v>
      </c>
      <c r="G252" s="3">
        <v>5.7</v>
      </c>
      <c r="H252" s="6">
        <v>0.77569444444444446</v>
      </c>
      <c r="I252" s="3">
        <v>18.616666666666667</v>
      </c>
      <c r="K252" s="3"/>
      <c r="M252" s="3"/>
      <c r="N252" s="3">
        <v>13.116666666666671</v>
      </c>
      <c r="O252" s="3">
        <v>12.91666666666667</v>
      </c>
      <c r="R252" s="4">
        <v>1</v>
      </c>
      <c r="S252" s="4">
        <v>0</v>
      </c>
    </row>
    <row r="253" spans="1:19" x14ac:dyDescent="0.3">
      <c r="A253" s="2">
        <v>44813</v>
      </c>
      <c r="B253" s="5">
        <v>0.22638888888888889</v>
      </c>
      <c r="C253" s="3">
        <v>5.4333333333333336</v>
      </c>
      <c r="D253" s="5">
        <v>0.77013888888888893</v>
      </c>
      <c r="E253" s="3">
        <v>18.483333333333334</v>
      </c>
      <c r="F253" s="6">
        <v>0.23819444444444443</v>
      </c>
      <c r="G253" s="3">
        <v>5.7166666666666668</v>
      </c>
      <c r="H253" s="6">
        <v>0.77430555555555558</v>
      </c>
      <c r="I253" s="3">
        <v>18.583333333333332</v>
      </c>
      <c r="K253" s="3"/>
      <c r="M253" s="3"/>
      <c r="N253" s="3">
        <v>13.05</v>
      </c>
      <c r="O253" s="3">
        <v>12.866666666666671</v>
      </c>
      <c r="R253" s="4">
        <v>1</v>
      </c>
      <c r="S253" s="4">
        <v>0</v>
      </c>
    </row>
    <row r="254" spans="1:19" x14ac:dyDescent="0.3">
      <c r="A254" s="2">
        <v>44814</v>
      </c>
      <c r="B254" s="5">
        <v>0.22708333333333333</v>
      </c>
      <c r="C254" s="3">
        <v>5.45</v>
      </c>
      <c r="D254" s="5">
        <v>0.76875000000000004</v>
      </c>
      <c r="E254" s="3">
        <v>18.45</v>
      </c>
      <c r="F254" s="6">
        <v>0.23958333333333334</v>
      </c>
      <c r="G254" s="3">
        <v>5.75</v>
      </c>
      <c r="H254" s="6">
        <v>0.7729166666666667</v>
      </c>
      <c r="I254" s="3">
        <v>18.55</v>
      </c>
      <c r="K254" s="3"/>
      <c r="M254" s="3"/>
      <c r="N254" s="3">
        <v>13</v>
      </c>
      <c r="O254" s="3">
        <v>12.8</v>
      </c>
      <c r="R254" s="4">
        <v>1</v>
      </c>
      <c r="S254" s="4">
        <v>0</v>
      </c>
    </row>
    <row r="255" spans="1:19" x14ac:dyDescent="0.3">
      <c r="A255" s="2">
        <v>44815</v>
      </c>
      <c r="B255" s="5">
        <v>0.22847222222222222</v>
      </c>
      <c r="C255" s="3">
        <v>5.4833333333333334</v>
      </c>
      <c r="D255" s="5">
        <v>0.76666666666666672</v>
      </c>
      <c r="E255" s="3">
        <v>18.399999999999999</v>
      </c>
      <c r="F255" s="6">
        <v>0.24027777777777778</v>
      </c>
      <c r="G255" s="3">
        <v>5.7666666666666666</v>
      </c>
      <c r="H255" s="6">
        <v>0.77222222222222225</v>
      </c>
      <c r="I255" s="3">
        <v>18.533333333333335</v>
      </c>
      <c r="K255" s="3"/>
      <c r="M255" s="3"/>
      <c r="N255" s="3">
        <v>12.91666666666667</v>
      </c>
      <c r="O255" s="3">
        <v>12.766666666666669</v>
      </c>
      <c r="R255" s="4">
        <v>1</v>
      </c>
      <c r="S255" s="4">
        <v>0</v>
      </c>
    </row>
    <row r="256" spans="1:19" x14ac:dyDescent="0.3">
      <c r="A256" s="2">
        <v>44816</v>
      </c>
      <c r="B256" s="5">
        <v>0.22916666666666666</v>
      </c>
      <c r="C256" s="3">
        <v>5.5</v>
      </c>
      <c r="D256" s="5">
        <v>0.76527777777777772</v>
      </c>
      <c r="E256" s="3">
        <v>18.366666666666667</v>
      </c>
      <c r="F256" s="6">
        <v>0.24097222222222223</v>
      </c>
      <c r="G256" s="3">
        <v>5.7833333333333332</v>
      </c>
      <c r="H256" s="6">
        <v>0.77083333333333337</v>
      </c>
      <c r="I256" s="3">
        <v>18.5</v>
      </c>
      <c r="K256" s="3"/>
      <c r="M256" s="3"/>
      <c r="N256" s="3">
        <v>12.866666666666671</v>
      </c>
      <c r="O256" s="3">
        <v>12.71666666666667</v>
      </c>
      <c r="R256" s="4">
        <v>1</v>
      </c>
      <c r="S256" s="4">
        <v>0</v>
      </c>
    </row>
    <row r="257" spans="1:19" x14ac:dyDescent="0.3">
      <c r="A257" s="2">
        <v>44817</v>
      </c>
      <c r="B257" s="5">
        <v>0.23055555555555557</v>
      </c>
      <c r="C257" s="3">
        <v>5.5333333333333332</v>
      </c>
      <c r="D257" s="5">
        <v>0.76388888888888884</v>
      </c>
      <c r="E257" s="3">
        <v>18.333333333333332</v>
      </c>
      <c r="F257" s="6">
        <v>0.24166666666666667</v>
      </c>
      <c r="G257" s="3">
        <v>5.8</v>
      </c>
      <c r="H257" s="6">
        <v>0.76944444444444449</v>
      </c>
      <c r="I257" s="3">
        <v>18.466666666666665</v>
      </c>
      <c r="K257" s="3"/>
      <c r="M257" s="3"/>
      <c r="N257" s="3">
        <v>12.8</v>
      </c>
      <c r="O257" s="3">
        <v>12.66666666666667</v>
      </c>
      <c r="R257" s="4">
        <v>1</v>
      </c>
      <c r="S257" s="4">
        <v>0</v>
      </c>
    </row>
    <row r="258" spans="1:19" x14ac:dyDescent="0.3">
      <c r="A258" s="2">
        <v>44818</v>
      </c>
      <c r="B258" s="5">
        <v>0.23194444444444445</v>
      </c>
      <c r="C258" s="3">
        <v>5.5666666666666664</v>
      </c>
      <c r="D258" s="5">
        <v>0.76249999999999996</v>
      </c>
      <c r="E258" s="3">
        <v>18.3</v>
      </c>
      <c r="F258" s="6">
        <v>0.24305555555555555</v>
      </c>
      <c r="G258" s="3">
        <v>5.833333333333333</v>
      </c>
      <c r="H258" s="6">
        <v>0.7680555555555556</v>
      </c>
      <c r="I258" s="3">
        <v>18.433333333333334</v>
      </c>
      <c r="K258" s="3"/>
      <c r="M258" s="3"/>
      <c r="N258" s="3">
        <v>12.733333333333331</v>
      </c>
      <c r="O258" s="3">
        <v>12.6</v>
      </c>
      <c r="Q258" s="4">
        <v>0</v>
      </c>
      <c r="R258" s="4">
        <v>1</v>
      </c>
      <c r="S258" s="4">
        <v>0</v>
      </c>
    </row>
    <row r="259" spans="1:19" x14ac:dyDescent="0.3">
      <c r="A259" s="2">
        <v>44819</v>
      </c>
      <c r="B259" s="5">
        <v>0.2326388888888889</v>
      </c>
      <c r="C259" s="3">
        <v>5.583333333333333</v>
      </c>
      <c r="D259" s="5">
        <v>0.76041666666666663</v>
      </c>
      <c r="E259" s="3">
        <v>18.25</v>
      </c>
      <c r="F259" s="6">
        <v>0.24374999999999999</v>
      </c>
      <c r="G259" s="3">
        <v>5.85</v>
      </c>
      <c r="H259" s="6">
        <v>0.76666666666666672</v>
      </c>
      <c r="I259" s="3">
        <v>18.399999999999999</v>
      </c>
      <c r="K259" s="3"/>
      <c r="M259" s="3"/>
      <c r="N259" s="3">
        <v>12.66666666666667</v>
      </c>
      <c r="O259" s="3">
        <v>12.55</v>
      </c>
      <c r="Q259" s="4">
        <v>0</v>
      </c>
      <c r="R259" s="4">
        <v>1</v>
      </c>
      <c r="S259" s="4">
        <v>0</v>
      </c>
    </row>
    <row r="260" spans="1:19" x14ac:dyDescent="0.3">
      <c r="A260" s="2">
        <v>44820</v>
      </c>
      <c r="B260" s="5">
        <v>0.23402777777777778</v>
      </c>
      <c r="C260" s="3">
        <v>5.6166666666666671</v>
      </c>
      <c r="D260" s="5">
        <v>0.75902777777777775</v>
      </c>
      <c r="E260" s="3">
        <v>18.216666666666665</v>
      </c>
      <c r="F260" s="6">
        <v>0.24444444444444444</v>
      </c>
      <c r="G260" s="3">
        <v>5.8666666666666671</v>
      </c>
      <c r="H260" s="6">
        <v>0.76527777777777772</v>
      </c>
      <c r="I260" s="3">
        <v>18.366666666666667</v>
      </c>
      <c r="K260" s="3"/>
      <c r="M260" s="3"/>
      <c r="N260" s="3">
        <v>12.6</v>
      </c>
      <c r="O260" s="3">
        <v>12.5</v>
      </c>
      <c r="Q260" s="4">
        <v>0</v>
      </c>
      <c r="R260" s="4">
        <v>1</v>
      </c>
      <c r="S260" s="4">
        <v>0</v>
      </c>
    </row>
    <row r="261" spans="1:19" x14ac:dyDescent="0.3">
      <c r="A261" s="2">
        <v>44821</v>
      </c>
      <c r="B261" s="5">
        <v>0.23472222222222222</v>
      </c>
      <c r="C261" s="3">
        <v>5.6333333333333329</v>
      </c>
      <c r="D261" s="5">
        <v>0.75763888888888886</v>
      </c>
      <c r="E261" s="3">
        <v>18.183333333333334</v>
      </c>
      <c r="F261" s="6">
        <v>0.24513888888888888</v>
      </c>
      <c r="G261" s="3">
        <v>5.8833333333333329</v>
      </c>
      <c r="H261" s="6">
        <v>0.76388888888888884</v>
      </c>
      <c r="I261" s="3">
        <v>18.333333333333332</v>
      </c>
      <c r="K261" s="3"/>
      <c r="M261" s="3"/>
      <c r="N261" s="3">
        <v>12.55</v>
      </c>
      <c r="O261" s="3">
        <v>12.45</v>
      </c>
      <c r="Q261" s="4">
        <v>0</v>
      </c>
      <c r="R261" s="4">
        <v>1</v>
      </c>
      <c r="S261" s="4">
        <v>0</v>
      </c>
    </row>
    <row r="262" spans="1:19" x14ac:dyDescent="0.3">
      <c r="A262" s="2">
        <v>44822</v>
      </c>
      <c r="B262" s="5">
        <v>0.2361111111111111</v>
      </c>
      <c r="C262" s="3">
        <v>5.666666666666667</v>
      </c>
      <c r="D262" s="5">
        <v>0.75555555555555554</v>
      </c>
      <c r="E262" s="3">
        <v>18.133333333333333</v>
      </c>
      <c r="F262" s="6">
        <v>0.24583333333333332</v>
      </c>
      <c r="G262" s="3">
        <v>5.9</v>
      </c>
      <c r="H262" s="6">
        <v>0.76249999999999996</v>
      </c>
      <c r="I262" s="3">
        <v>18.3</v>
      </c>
      <c r="K262" s="3"/>
      <c r="M262" s="3"/>
      <c r="N262" s="3">
        <v>12.46666666666667</v>
      </c>
      <c r="O262" s="3">
        <v>12.4</v>
      </c>
      <c r="Q262" s="4">
        <v>0</v>
      </c>
      <c r="R262" s="4">
        <v>1</v>
      </c>
      <c r="S262" s="4">
        <v>0</v>
      </c>
    </row>
    <row r="263" spans="1:19" x14ac:dyDescent="0.3">
      <c r="A263" s="2">
        <v>44823</v>
      </c>
      <c r="B263" s="5">
        <v>0.23749999999999999</v>
      </c>
      <c r="C263" s="3">
        <v>5.7</v>
      </c>
      <c r="D263" s="5">
        <v>0.75416666666666665</v>
      </c>
      <c r="E263" s="3">
        <v>18.100000000000001</v>
      </c>
      <c r="F263" s="6">
        <v>0.24722222222222223</v>
      </c>
      <c r="G263" s="3">
        <v>5.9333333333333336</v>
      </c>
      <c r="H263" s="6">
        <v>0.76111111111111107</v>
      </c>
      <c r="I263" s="3">
        <v>18.266666666666666</v>
      </c>
      <c r="K263" s="3"/>
      <c r="M263" s="3"/>
      <c r="N263" s="3">
        <v>12.4</v>
      </c>
      <c r="O263" s="3">
        <v>12.33333333333333</v>
      </c>
      <c r="Q263" s="4">
        <v>0</v>
      </c>
      <c r="R263" s="4">
        <v>1</v>
      </c>
      <c r="S263" s="4">
        <v>0</v>
      </c>
    </row>
    <row r="264" spans="1:19" x14ac:dyDescent="0.3">
      <c r="A264" s="2">
        <v>44824</v>
      </c>
      <c r="B264" s="5">
        <v>0.23819444444444443</v>
      </c>
      <c r="C264" s="3">
        <v>5.7166666666666668</v>
      </c>
      <c r="D264" s="5">
        <v>0.75277777777777777</v>
      </c>
      <c r="E264" s="3">
        <v>18.066666666666666</v>
      </c>
      <c r="F264" s="6">
        <v>0.24791666666666667</v>
      </c>
      <c r="G264" s="3">
        <v>5.95</v>
      </c>
      <c r="H264" s="6">
        <v>0.75972222222222219</v>
      </c>
      <c r="I264" s="3">
        <v>18.233333333333334</v>
      </c>
      <c r="K264" s="3"/>
      <c r="M264" s="3"/>
      <c r="N264" s="3">
        <v>12.35</v>
      </c>
      <c r="O264" s="3">
        <v>12.28333333333333</v>
      </c>
      <c r="Q264" s="4">
        <v>0</v>
      </c>
      <c r="R264" s="4">
        <v>1</v>
      </c>
      <c r="S264" s="4">
        <v>0</v>
      </c>
    </row>
    <row r="265" spans="1:19" x14ac:dyDescent="0.3">
      <c r="A265" s="2">
        <v>44825</v>
      </c>
      <c r="B265" s="5">
        <v>0.23958333333333334</v>
      </c>
      <c r="C265" s="3">
        <v>5.75</v>
      </c>
      <c r="D265" s="5">
        <v>0.75069444444444444</v>
      </c>
      <c r="E265" s="3">
        <v>18.016666666666666</v>
      </c>
      <c r="F265" s="6">
        <v>0.24861111111111112</v>
      </c>
      <c r="G265" s="3">
        <v>5.9666666666666668</v>
      </c>
      <c r="H265" s="6">
        <v>0.7583333333333333</v>
      </c>
      <c r="I265" s="3">
        <v>18.2</v>
      </c>
      <c r="K265" s="3"/>
      <c r="M265" s="3"/>
      <c r="N265" s="3">
        <v>12.266666666666669</v>
      </c>
      <c r="O265" s="3">
        <v>12.233333333333331</v>
      </c>
      <c r="Q265" s="4">
        <v>0</v>
      </c>
      <c r="R265" s="4">
        <v>1</v>
      </c>
      <c r="S265" s="4">
        <v>0</v>
      </c>
    </row>
    <row r="266" spans="1:19" x14ac:dyDescent="0.3">
      <c r="A266" s="2">
        <v>44826</v>
      </c>
      <c r="B266" s="5">
        <v>0.24027777777777778</v>
      </c>
      <c r="C266" s="3">
        <v>5.7666666666666666</v>
      </c>
      <c r="D266" s="5">
        <v>0.74930555555555556</v>
      </c>
      <c r="E266" s="3">
        <v>17.983333333333334</v>
      </c>
      <c r="F266" s="6">
        <v>0.24930555555555556</v>
      </c>
      <c r="G266" s="3">
        <v>5.9833333333333334</v>
      </c>
      <c r="H266" s="6">
        <v>0.75694444444444442</v>
      </c>
      <c r="I266" s="3">
        <v>18.166666666666668</v>
      </c>
      <c r="K266" s="3"/>
      <c r="M266" s="3"/>
      <c r="N266" s="3">
        <v>12.21666666666667</v>
      </c>
      <c r="O266" s="3">
        <v>12.18333333333333</v>
      </c>
      <c r="Q266" s="4">
        <v>0</v>
      </c>
      <c r="R266" s="4">
        <v>1</v>
      </c>
      <c r="S266" s="4">
        <v>0</v>
      </c>
    </row>
    <row r="267" spans="1:19" x14ac:dyDescent="0.3">
      <c r="A267" s="2">
        <v>44827</v>
      </c>
      <c r="B267" s="5">
        <v>0.24166666666666667</v>
      </c>
      <c r="C267" s="3">
        <v>5.8</v>
      </c>
      <c r="D267" s="5">
        <v>0.74791666666666667</v>
      </c>
      <c r="E267" s="3">
        <v>17.95</v>
      </c>
      <c r="F267" s="6">
        <v>0.25</v>
      </c>
      <c r="G267" s="3">
        <v>6</v>
      </c>
      <c r="H267" s="6">
        <v>0.75555555555555554</v>
      </c>
      <c r="I267" s="3">
        <v>18.133333333333333</v>
      </c>
      <c r="K267" s="3"/>
      <c r="M267" s="3"/>
      <c r="N267" s="3">
        <v>12.15</v>
      </c>
      <c r="O267" s="3">
        <v>12.133333333333329</v>
      </c>
      <c r="Q267" s="4">
        <v>0</v>
      </c>
      <c r="R267" s="4">
        <v>1</v>
      </c>
      <c r="S267" s="4">
        <v>0</v>
      </c>
    </row>
    <row r="268" spans="1:19" x14ac:dyDescent="0.3">
      <c r="A268" s="2">
        <v>44828</v>
      </c>
      <c r="B268" s="5">
        <v>0.24305555555555555</v>
      </c>
      <c r="C268" s="3">
        <v>5.833333333333333</v>
      </c>
      <c r="D268" s="5">
        <v>0.74583333333333335</v>
      </c>
      <c r="E268" s="3">
        <v>17.899999999999999</v>
      </c>
      <c r="F268" s="6">
        <v>0.25138888888888888</v>
      </c>
      <c r="G268" s="3">
        <v>6.0333333333333332</v>
      </c>
      <c r="H268" s="6">
        <v>0.75486111111111109</v>
      </c>
      <c r="I268" s="3">
        <v>18.116666666666667</v>
      </c>
      <c r="K268" s="3"/>
      <c r="M268" s="3"/>
      <c r="N268" s="3">
        <v>12.06666666666667</v>
      </c>
      <c r="O268" s="3">
        <v>12.08333333333333</v>
      </c>
      <c r="Q268" s="4">
        <v>0</v>
      </c>
      <c r="R268" s="4">
        <v>1</v>
      </c>
      <c r="S268" s="4">
        <v>0</v>
      </c>
    </row>
    <row r="269" spans="1:19" x14ac:dyDescent="0.3">
      <c r="A269" s="2">
        <v>44829</v>
      </c>
      <c r="B269" s="5">
        <v>0.24374999999999999</v>
      </c>
      <c r="C269" s="3">
        <v>5.85</v>
      </c>
      <c r="D269" s="5">
        <v>0.74444444444444446</v>
      </c>
      <c r="E269" s="3">
        <v>17.866666666666667</v>
      </c>
      <c r="F269" s="6">
        <v>0.25208333333333333</v>
      </c>
      <c r="G269" s="3">
        <v>6.05</v>
      </c>
      <c r="H269" s="6">
        <v>0.75347222222222221</v>
      </c>
      <c r="I269" s="3">
        <v>18.083333333333332</v>
      </c>
      <c r="K269" s="3"/>
      <c r="M269" s="3"/>
      <c r="N269" s="3">
        <v>12.016666666666669</v>
      </c>
      <c r="O269" s="3">
        <v>12.03333333333333</v>
      </c>
      <c r="Q269" s="4">
        <v>0</v>
      </c>
      <c r="R269" s="4">
        <v>1</v>
      </c>
      <c r="S269" s="4">
        <v>0</v>
      </c>
    </row>
    <row r="270" spans="1:19" x14ac:dyDescent="0.3">
      <c r="A270" s="2">
        <v>44830</v>
      </c>
      <c r="B270" s="5">
        <v>0.24513888888888888</v>
      </c>
      <c r="C270" s="3">
        <v>5.8833333333333329</v>
      </c>
      <c r="D270" s="5">
        <v>0.74305555555555558</v>
      </c>
      <c r="E270" s="3">
        <v>17.833333333333332</v>
      </c>
      <c r="F270" s="6">
        <v>0.25277777777777777</v>
      </c>
      <c r="G270" s="3">
        <v>6.0666666666666664</v>
      </c>
      <c r="H270" s="6">
        <v>0.75208333333333333</v>
      </c>
      <c r="I270" s="3">
        <v>18.05</v>
      </c>
      <c r="K270" s="3"/>
      <c r="M270" s="3"/>
      <c r="N270" s="3">
        <v>11.95</v>
      </c>
      <c r="O270" s="3">
        <v>11.983333333333331</v>
      </c>
      <c r="Q270" s="4">
        <v>0</v>
      </c>
      <c r="R270" s="4">
        <v>1</v>
      </c>
      <c r="S270" s="4">
        <v>0</v>
      </c>
    </row>
    <row r="271" spans="1:19" x14ac:dyDescent="0.3">
      <c r="A271" s="2">
        <v>44831</v>
      </c>
      <c r="B271" s="5">
        <v>0.24652777777777779</v>
      </c>
      <c r="C271" s="3">
        <v>5.916666666666667</v>
      </c>
      <c r="D271" s="5">
        <v>0.7416666666666667</v>
      </c>
      <c r="E271" s="3">
        <v>17.8</v>
      </c>
      <c r="F271" s="6">
        <v>0.25347222222222221</v>
      </c>
      <c r="G271" s="3">
        <v>6.083333333333333</v>
      </c>
      <c r="H271" s="6">
        <v>0.75069444444444444</v>
      </c>
      <c r="I271" s="3">
        <v>18.016666666666666</v>
      </c>
      <c r="K271" s="3"/>
      <c r="M271" s="3"/>
      <c r="N271" s="3">
        <v>11.883333333333329</v>
      </c>
      <c r="O271" s="3">
        <v>11.93333333333333</v>
      </c>
      <c r="Q271" s="4">
        <v>0</v>
      </c>
      <c r="R271" s="4">
        <v>1</v>
      </c>
      <c r="S271" s="4">
        <v>0</v>
      </c>
    </row>
    <row r="272" spans="1:19" x14ac:dyDescent="0.3">
      <c r="A272" s="2">
        <v>44832</v>
      </c>
      <c r="B272" s="5">
        <v>0.24722222222222223</v>
      </c>
      <c r="C272" s="3">
        <v>5.9333333333333336</v>
      </c>
      <c r="D272" s="5">
        <v>0.73958333333333337</v>
      </c>
      <c r="E272" s="3">
        <v>17.75</v>
      </c>
      <c r="F272" s="6">
        <v>0.25486111111111109</v>
      </c>
      <c r="G272" s="3">
        <v>6.1166666666666663</v>
      </c>
      <c r="H272" s="6">
        <v>0.74930555555555556</v>
      </c>
      <c r="I272" s="3">
        <v>17.983333333333334</v>
      </c>
      <c r="K272" s="3"/>
      <c r="M272" s="3"/>
      <c r="N272" s="3">
        <v>11.81666666666667</v>
      </c>
      <c r="O272" s="3">
        <v>11.866666666666671</v>
      </c>
      <c r="Q272" s="4">
        <v>0</v>
      </c>
      <c r="R272" s="4">
        <v>1</v>
      </c>
      <c r="S272" s="4">
        <v>0</v>
      </c>
    </row>
    <row r="273" spans="1:19" x14ac:dyDescent="0.3">
      <c r="A273" s="2">
        <v>44833</v>
      </c>
      <c r="B273" s="5">
        <v>0.24861111111111112</v>
      </c>
      <c r="C273" s="3">
        <v>5.9666666666666668</v>
      </c>
      <c r="D273" s="5">
        <v>0.73819444444444449</v>
      </c>
      <c r="E273" s="3">
        <v>17.716666666666665</v>
      </c>
      <c r="F273" s="6">
        <v>0.25555555555555554</v>
      </c>
      <c r="G273" s="3">
        <v>6.1333333333333337</v>
      </c>
      <c r="H273" s="6">
        <v>0.74791666666666667</v>
      </c>
      <c r="I273" s="3">
        <v>17.95</v>
      </c>
      <c r="K273" s="3"/>
      <c r="M273" s="3"/>
      <c r="N273" s="3">
        <v>11.75</v>
      </c>
      <c r="O273" s="3">
        <v>11.81666666666667</v>
      </c>
      <c r="Q273" s="4">
        <v>0</v>
      </c>
      <c r="R273" s="4">
        <v>1</v>
      </c>
      <c r="S273" s="4">
        <v>2</v>
      </c>
    </row>
    <row r="274" spans="1:19" x14ac:dyDescent="0.3">
      <c r="A274" s="2">
        <v>44834</v>
      </c>
      <c r="B274" s="5">
        <v>0.24930555555555556</v>
      </c>
      <c r="C274" s="3">
        <v>5.9833333333333334</v>
      </c>
      <c r="D274" s="5">
        <v>0.7368055555555556</v>
      </c>
      <c r="E274" s="3">
        <v>17.683333333333334</v>
      </c>
      <c r="F274" s="6">
        <v>0.25624999999999998</v>
      </c>
      <c r="G274" s="3">
        <v>6.15</v>
      </c>
      <c r="H274" s="6">
        <v>0.74652777777777779</v>
      </c>
      <c r="I274" s="3">
        <v>17.916666666666668</v>
      </c>
      <c r="K274" s="3"/>
      <c r="M274" s="3"/>
      <c r="N274" s="3">
        <v>11.7</v>
      </c>
      <c r="O274" s="3">
        <v>11.766666666666669</v>
      </c>
      <c r="Q274" s="4">
        <v>0</v>
      </c>
      <c r="R274" s="4">
        <v>1</v>
      </c>
      <c r="S274" s="4">
        <v>0</v>
      </c>
    </row>
    <row r="275" spans="1:19" x14ac:dyDescent="0.3">
      <c r="A275" s="2">
        <v>44835</v>
      </c>
      <c r="B275" s="5">
        <v>0.25069444444444444</v>
      </c>
      <c r="C275" s="3">
        <v>6.0166666666666666</v>
      </c>
      <c r="D275" s="5">
        <v>0.73472222222222228</v>
      </c>
      <c r="E275" s="3">
        <v>17.633333333333333</v>
      </c>
      <c r="F275" s="6">
        <v>0.25694444444444442</v>
      </c>
      <c r="G275" s="3">
        <v>6.166666666666667</v>
      </c>
      <c r="H275" s="6">
        <v>0.74513888888888891</v>
      </c>
      <c r="I275" s="3">
        <v>17.883333333333333</v>
      </c>
      <c r="K275" s="3"/>
      <c r="M275" s="3"/>
      <c r="N275" s="3">
        <v>11.616666666666671</v>
      </c>
      <c r="O275" s="3">
        <v>11.71666666666667</v>
      </c>
      <c r="Q275" s="4">
        <v>0</v>
      </c>
      <c r="R275" s="4">
        <v>1</v>
      </c>
      <c r="S275" s="4">
        <v>0</v>
      </c>
    </row>
    <row r="276" spans="1:19" x14ac:dyDescent="0.3">
      <c r="A276" s="2">
        <v>44836</v>
      </c>
      <c r="B276" s="5">
        <v>0.25208333333333333</v>
      </c>
      <c r="C276" s="3">
        <v>6.05</v>
      </c>
      <c r="D276" s="5">
        <v>0.73333333333333328</v>
      </c>
      <c r="E276" s="3">
        <v>17.600000000000001</v>
      </c>
      <c r="F276" s="6">
        <v>0.25833333333333336</v>
      </c>
      <c r="G276" s="3">
        <v>6.2</v>
      </c>
      <c r="H276" s="6">
        <v>0.74375000000000002</v>
      </c>
      <c r="I276" s="3">
        <v>17.850000000000001</v>
      </c>
      <c r="K276" s="3"/>
      <c r="M276" s="3"/>
      <c r="N276" s="3">
        <v>11.55</v>
      </c>
      <c r="O276" s="3">
        <v>11.65</v>
      </c>
      <c r="Q276" s="4">
        <v>0</v>
      </c>
      <c r="R276" s="4">
        <v>1</v>
      </c>
      <c r="S276" s="4">
        <v>0</v>
      </c>
    </row>
    <row r="277" spans="1:19" x14ac:dyDescent="0.3">
      <c r="A277" s="2">
        <v>44837</v>
      </c>
      <c r="B277" s="5">
        <v>0.25277777777777777</v>
      </c>
      <c r="C277" s="3">
        <v>6.0666666666666664</v>
      </c>
      <c r="D277" s="5">
        <v>0.7319444444444444</v>
      </c>
      <c r="E277" s="3">
        <v>17.566666666666666</v>
      </c>
      <c r="F277" s="6">
        <v>0.2590277777777778</v>
      </c>
      <c r="G277" s="3">
        <v>6.2166666666666668</v>
      </c>
      <c r="H277" s="6">
        <v>0.74236111111111114</v>
      </c>
      <c r="I277" s="3">
        <v>17.816666666666666</v>
      </c>
      <c r="K277" s="3"/>
      <c r="M277" s="3"/>
      <c r="N277" s="3">
        <v>11.5</v>
      </c>
      <c r="O277" s="3">
        <v>11.6</v>
      </c>
      <c r="Q277" s="4">
        <v>0</v>
      </c>
      <c r="R277" s="4">
        <v>1</v>
      </c>
      <c r="S277" s="4">
        <v>0</v>
      </c>
    </row>
    <row r="278" spans="1:19" x14ac:dyDescent="0.3">
      <c r="A278" s="2">
        <v>44838</v>
      </c>
      <c r="B278" s="5">
        <v>0.25416666666666665</v>
      </c>
      <c r="C278" s="3">
        <v>6.1</v>
      </c>
      <c r="D278" s="5">
        <v>0.73055555555555551</v>
      </c>
      <c r="E278" s="3">
        <v>17.533333333333335</v>
      </c>
      <c r="F278" s="6">
        <v>0.25972222222222224</v>
      </c>
      <c r="G278" s="3">
        <v>6.2333333333333334</v>
      </c>
      <c r="H278" s="6">
        <v>0.7416666666666667</v>
      </c>
      <c r="I278" s="3">
        <v>17.8</v>
      </c>
      <c r="K278" s="3"/>
      <c r="M278" s="3"/>
      <c r="N278" s="3">
        <v>11.43333333333333</v>
      </c>
      <c r="O278" s="3">
        <v>11.56666666666667</v>
      </c>
      <c r="Q278" s="4">
        <v>1</v>
      </c>
      <c r="R278" s="4">
        <v>1</v>
      </c>
      <c r="S278" s="4">
        <v>0</v>
      </c>
    </row>
    <row r="279" spans="1:19" x14ac:dyDescent="0.3">
      <c r="A279" s="2">
        <v>44839</v>
      </c>
      <c r="B279" s="5">
        <v>0.25555555555555554</v>
      </c>
      <c r="C279" s="3">
        <v>6.1333333333333337</v>
      </c>
      <c r="D279" s="5">
        <v>0.72847222222222219</v>
      </c>
      <c r="E279" s="3">
        <v>17.483333333333334</v>
      </c>
      <c r="F279" s="6">
        <v>0.26041666666666669</v>
      </c>
      <c r="G279" s="3">
        <v>6.25</v>
      </c>
      <c r="H279" s="6">
        <v>0.74027777777777781</v>
      </c>
      <c r="I279" s="3">
        <v>17.766666666666666</v>
      </c>
      <c r="K279" s="3"/>
      <c r="M279" s="3"/>
      <c r="N279" s="3">
        <v>11.35</v>
      </c>
      <c r="O279" s="3">
        <v>11.516666666666669</v>
      </c>
      <c r="Q279" s="4">
        <v>1</v>
      </c>
      <c r="R279" s="4">
        <v>1</v>
      </c>
      <c r="S279" s="4">
        <v>0</v>
      </c>
    </row>
    <row r="280" spans="1:19" x14ac:dyDescent="0.3">
      <c r="A280" s="2">
        <v>44840</v>
      </c>
      <c r="B280" s="5">
        <v>0.25624999999999998</v>
      </c>
      <c r="C280" s="3">
        <v>6.15</v>
      </c>
      <c r="D280" s="5">
        <v>0.7270833333333333</v>
      </c>
      <c r="E280" s="3">
        <v>17.45</v>
      </c>
      <c r="F280" s="6">
        <v>0.26180555555555557</v>
      </c>
      <c r="G280" s="3">
        <v>6.2833333333333332</v>
      </c>
      <c r="H280" s="6">
        <v>0.73888888888888893</v>
      </c>
      <c r="I280" s="3">
        <v>17.733333333333334</v>
      </c>
      <c r="K280" s="3"/>
      <c r="M280" s="3"/>
      <c r="N280" s="3">
        <v>11.3</v>
      </c>
      <c r="O280" s="3">
        <v>11.45</v>
      </c>
      <c r="Q280" s="4">
        <v>1</v>
      </c>
      <c r="R280" s="4">
        <v>1</v>
      </c>
      <c r="S280" s="4">
        <v>0</v>
      </c>
    </row>
    <row r="281" spans="1:19" x14ac:dyDescent="0.3">
      <c r="A281" s="2">
        <v>44841</v>
      </c>
      <c r="B281" s="5">
        <v>0.25763888888888886</v>
      </c>
      <c r="C281" s="3">
        <v>6.1833333333333336</v>
      </c>
      <c r="D281" s="5">
        <v>0.72569444444444442</v>
      </c>
      <c r="E281" s="3">
        <v>17.416666666666668</v>
      </c>
      <c r="F281" s="6">
        <v>0.26250000000000001</v>
      </c>
      <c r="G281" s="3">
        <v>6.3</v>
      </c>
      <c r="H281" s="6">
        <v>0.73750000000000004</v>
      </c>
      <c r="I281" s="3">
        <v>17.7</v>
      </c>
      <c r="K281" s="3"/>
      <c r="M281" s="3"/>
      <c r="N281" s="3">
        <v>11.233333333333331</v>
      </c>
      <c r="O281" s="3">
        <v>11.4</v>
      </c>
      <c r="Q281" s="4">
        <v>1</v>
      </c>
      <c r="R281" s="4">
        <v>1</v>
      </c>
      <c r="S281" s="4">
        <v>0</v>
      </c>
    </row>
    <row r="282" spans="1:19" x14ac:dyDescent="0.3">
      <c r="A282" s="2">
        <v>44842</v>
      </c>
      <c r="B282" s="5">
        <v>0.2590277777777778</v>
      </c>
      <c r="C282" s="3">
        <v>6.2166666666666668</v>
      </c>
      <c r="D282" s="5">
        <v>0.72430555555555554</v>
      </c>
      <c r="E282" s="3">
        <v>17.383333333333333</v>
      </c>
      <c r="F282" s="6">
        <v>0.26319444444444445</v>
      </c>
      <c r="G282" s="3">
        <v>6.3166666666666664</v>
      </c>
      <c r="H282" s="6">
        <v>0.73611111111111116</v>
      </c>
      <c r="I282" s="3">
        <v>17.666666666666668</v>
      </c>
      <c r="K282" s="3"/>
      <c r="M282" s="3"/>
      <c r="N282" s="3">
        <v>11.16666666666667</v>
      </c>
      <c r="O282" s="3">
        <v>11.35</v>
      </c>
      <c r="Q282" s="4">
        <v>1</v>
      </c>
      <c r="R282" s="4">
        <v>1</v>
      </c>
      <c r="S282" s="4">
        <v>0</v>
      </c>
    </row>
    <row r="283" spans="1:19" x14ac:dyDescent="0.3">
      <c r="A283" s="2">
        <v>44843</v>
      </c>
      <c r="B283" s="5">
        <v>0.25972222222222224</v>
      </c>
      <c r="C283" s="3">
        <v>6.2333333333333334</v>
      </c>
      <c r="D283" s="5">
        <v>0.72222222222222221</v>
      </c>
      <c r="E283" s="3">
        <v>17.333333333333332</v>
      </c>
      <c r="F283" s="6">
        <v>0.26458333333333334</v>
      </c>
      <c r="G283" s="3">
        <v>6.35</v>
      </c>
      <c r="H283" s="6">
        <v>0.73472222222222228</v>
      </c>
      <c r="I283" s="3">
        <v>17.633333333333333</v>
      </c>
      <c r="K283" s="3"/>
      <c r="M283" s="3"/>
      <c r="N283" s="3">
        <v>11.1</v>
      </c>
      <c r="O283" s="3">
        <v>11.28333333333333</v>
      </c>
      <c r="Q283" s="4">
        <v>1</v>
      </c>
      <c r="R283" s="4">
        <v>1</v>
      </c>
      <c r="S283" s="4">
        <v>0</v>
      </c>
    </row>
    <row r="284" spans="1:19" x14ac:dyDescent="0.3">
      <c r="A284" s="2">
        <v>44844</v>
      </c>
      <c r="B284" s="5">
        <v>0.26111111111111113</v>
      </c>
      <c r="C284" s="3">
        <v>6.2666666666666666</v>
      </c>
      <c r="D284" s="5">
        <v>0.72083333333333333</v>
      </c>
      <c r="E284" s="3">
        <v>17.3</v>
      </c>
      <c r="F284" s="6">
        <v>0.26527777777777778</v>
      </c>
      <c r="G284" s="3">
        <v>6.3666666666666663</v>
      </c>
      <c r="H284" s="6">
        <v>0.73333333333333328</v>
      </c>
      <c r="I284" s="3">
        <v>17.600000000000001</v>
      </c>
      <c r="K284" s="3"/>
      <c r="M284" s="3"/>
      <c r="N284" s="3">
        <v>11.03333333333333</v>
      </c>
      <c r="O284" s="3">
        <v>11.233333333333331</v>
      </c>
      <c r="Q284" s="4">
        <v>1</v>
      </c>
      <c r="R284" s="4">
        <v>1</v>
      </c>
      <c r="S284" s="4">
        <v>0</v>
      </c>
    </row>
    <row r="285" spans="1:19" x14ac:dyDescent="0.3">
      <c r="A285" s="2">
        <v>44845</v>
      </c>
      <c r="B285" s="5">
        <v>0.26250000000000001</v>
      </c>
      <c r="C285" s="3">
        <v>6.3</v>
      </c>
      <c r="D285" s="5">
        <v>0.71944444444444444</v>
      </c>
      <c r="E285" s="3">
        <v>17.266666666666666</v>
      </c>
      <c r="F285" s="6">
        <v>0.26597222222222222</v>
      </c>
      <c r="G285" s="3">
        <v>6.3833333333333337</v>
      </c>
      <c r="H285" s="6">
        <v>0.73263888888888884</v>
      </c>
      <c r="I285" s="3">
        <v>17.583333333333332</v>
      </c>
      <c r="K285" s="3"/>
      <c r="M285" s="3"/>
      <c r="N285" s="3">
        <v>10.96666666666667</v>
      </c>
      <c r="O285" s="3">
        <v>11.2</v>
      </c>
      <c r="Q285" s="4">
        <v>1</v>
      </c>
      <c r="R285" s="4">
        <v>1</v>
      </c>
      <c r="S285" s="4">
        <v>0</v>
      </c>
    </row>
    <row r="286" spans="1:19" x14ac:dyDescent="0.3">
      <c r="A286" s="2">
        <v>44846</v>
      </c>
      <c r="B286" s="5">
        <v>0.26319444444444445</v>
      </c>
      <c r="C286" s="3">
        <v>6.3166666666666664</v>
      </c>
      <c r="D286" s="5">
        <v>0.71805555555555556</v>
      </c>
      <c r="E286" s="3">
        <v>17.233333333333334</v>
      </c>
      <c r="F286" s="6">
        <v>0.26666666666666666</v>
      </c>
      <c r="G286" s="3">
        <v>6.4</v>
      </c>
      <c r="H286" s="6">
        <v>0.73124999999999996</v>
      </c>
      <c r="I286" s="3">
        <v>17.55</v>
      </c>
      <c r="K286" s="3"/>
      <c r="M286" s="3"/>
      <c r="N286" s="3">
        <v>10.91666666666667</v>
      </c>
      <c r="O286" s="3">
        <v>11.15</v>
      </c>
      <c r="Q286" s="4">
        <v>1</v>
      </c>
      <c r="R286" s="4">
        <v>1</v>
      </c>
      <c r="S286" s="4">
        <v>0</v>
      </c>
    </row>
    <row r="287" spans="1:19" x14ac:dyDescent="0.3">
      <c r="A287" s="2">
        <v>44847</v>
      </c>
      <c r="B287" s="5">
        <v>0.26458333333333334</v>
      </c>
      <c r="C287" s="3">
        <v>6.35</v>
      </c>
      <c r="D287" s="5">
        <v>0.71666666666666667</v>
      </c>
      <c r="E287" s="3">
        <v>17.2</v>
      </c>
      <c r="F287" s="6">
        <v>0.26805555555555555</v>
      </c>
      <c r="G287" s="3">
        <v>6.4333333333333336</v>
      </c>
      <c r="H287" s="6">
        <v>0.72986111111111107</v>
      </c>
      <c r="I287" s="3">
        <v>17.516666666666666</v>
      </c>
      <c r="K287" s="3"/>
      <c r="M287" s="3"/>
      <c r="N287" s="3">
        <v>10.85</v>
      </c>
      <c r="O287" s="3">
        <v>11.08333333333333</v>
      </c>
      <c r="Q287" s="4">
        <v>0</v>
      </c>
      <c r="R287" s="4">
        <v>1</v>
      </c>
      <c r="S287" s="4">
        <v>0</v>
      </c>
    </row>
    <row r="288" spans="1:19" x14ac:dyDescent="0.3">
      <c r="A288" s="2">
        <v>44848</v>
      </c>
      <c r="B288" s="5">
        <v>0.26597222222222222</v>
      </c>
      <c r="C288" s="3">
        <v>6.3833333333333337</v>
      </c>
      <c r="D288" s="5">
        <v>0.71527777777777779</v>
      </c>
      <c r="E288" s="3">
        <v>17.166666666666668</v>
      </c>
      <c r="F288" s="6">
        <v>0.26874999999999999</v>
      </c>
      <c r="G288" s="3">
        <v>6.45</v>
      </c>
      <c r="H288" s="6">
        <v>0.72847222222222219</v>
      </c>
      <c r="I288" s="3">
        <v>17.483333333333334</v>
      </c>
      <c r="K288" s="3"/>
      <c r="M288" s="3"/>
      <c r="N288" s="3">
        <v>10.78333333333333</v>
      </c>
      <c r="O288" s="3">
        <v>11.03333333333333</v>
      </c>
      <c r="Q288" s="4">
        <v>0</v>
      </c>
      <c r="R288" s="4">
        <v>1</v>
      </c>
      <c r="S288" s="4">
        <v>0</v>
      </c>
    </row>
    <row r="289" spans="1:19" x14ac:dyDescent="0.3">
      <c r="A289" s="2">
        <v>44849</v>
      </c>
      <c r="B289" s="5">
        <v>0.26666666666666666</v>
      </c>
      <c r="C289" s="3">
        <v>6.4</v>
      </c>
      <c r="D289" s="5">
        <v>0.71319444444444446</v>
      </c>
      <c r="E289" s="3">
        <v>17.116666666666667</v>
      </c>
      <c r="F289" s="6">
        <v>0.26944444444444443</v>
      </c>
      <c r="G289" s="3">
        <v>6.4666666666666668</v>
      </c>
      <c r="H289" s="6">
        <v>0.7270833333333333</v>
      </c>
      <c r="I289" s="3">
        <v>17.45</v>
      </c>
      <c r="K289" s="3"/>
      <c r="M289" s="3"/>
      <c r="N289" s="3">
        <v>10.71666666666667</v>
      </c>
      <c r="O289" s="3">
        <v>10.983333333333331</v>
      </c>
      <c r="Q289" s="4">
        <v>0</v>
      </c>
      <c r="R289" s="4">
        <v>1</v>
      </c>
      <c r="S289" s="4">
        <v>0</v>
      </c>
    </row>
    <row r="290" spans="1:19" x14ac:dyDescent="0.3">
      <c r="A290" s="2">
        <v>44850</v>
      </c>
      <c r="B290" s="5">
        <v>0.26805555555555555</v>
      </c>
      <c r="C290" s="3">
        <v>6.4333333333333336</v>
      </c>
      <c r="D290" s="5">
        <v>0.71180555555555558</v>
      </c>
      <c r="E290" s="3">
        <v>17.083333333333332</v>
      </c>
      <c r="F290" s="6">
        <v>0.27083333333333331</v>
      </c>
      <c r="G290" s="3">
        <v>6.5</v>
      </c>
      <c r="H290" s="6">
        <v>0.72638888888888886</v>
      </c>
      <c r="I290" s="3">
        <v>17.433333333333334</v>
      </c>
      <c r="K290" s="3"/>
      <c r="M290" s="3"/>
      <c r="N290" s="3">
        <v>10.65</v>
      </c>
      <c r="O290" s="3">
        <v>10.93333333333333</v>
      </c>
      <c r="Q290" s="4">
        <v>0</v>
      </c>
      <c r="R290" s="4">
        <v>1</v>
      </c>
      <c r="S290" s="4">
        <v>0</v>
      </c>
    </row>
    <row r="291" spans="1:19" x14ac:dyDescent="0.3">
      <c r="A291" s="2">
        <v>44851</v>
      </c>
      <c r="B291" s="5">
        <v>0.26944444444444443</v>
      </c>
      <c r="C291" s="3">
        <v>6.4666666666666668</v>
      </c>
      <c r="D291" s="5">
        <v>0.7104166666666667</v>
      </c>
      <c r="E291" s="3">
        <v>17.05</v>
      </c>
      <c r="F291" s="6">
        <v>0.27152777777777776</v>
      </c>
      <c r="G291" s="3">
        <v>6.5166666666666666</v>
      </c>
      <c r="H291" s="6">
        <v>0.72499999999999998</v>
      </c>
      <c r="I291" s="3">
        <v>17.399999999999999</v>
      </c>
      <c r="K291" s="3"/>
      <c r="M291" s="3"/>
      <c r="N291" s="3">
        <v>10.58333333333333</v>
      </c>
      <c r="O291" s="3">
        <v>10.883333333333329</v>
      </c>
      <c r="Q291" s="4">
        <v>0</v>
      </c>
      <c r="R291" s="4">
        <v>1</v>
      </c>
      <c r="S291" s="4">
        <v>0</v>
      </c>
    </row>
    <row r="292" spans="1:19" x14ac:dyDescent="0.3">
      <c r="A292" s="2">
        <v>44852</v>
      </c>
      <c r="B292" s="5">
        <v>0.27013888888888887</v>
      </c>
      <c r="C292" s="3">
        <v>6.4833333333333334</v>
      </c>
      <c r="D292" s="5">
        <v>0.70902777777777781</v>
      </c>
      <c r="E292" s="3">
        <v>17.016666666666666</v>
      </c>
      <c r="F292" s="6">
        <v>0.2722222222222222</v>
      </c>
      <c r="G292" s="3">
        <v>6.5333333333333332</v>
      </c>
      <c r="H292" s="6">
        <v>0.72361111111111109</v>
      </c>
      <c r="I292" s="3">
        <v>17.366666666666667</v>
      </c>
      <c r="K292" s="3"/>
      <c r="M292" s="3"/>
      <c r="N292" s="3">
        <v>10.53333333333333</v>
      </c>
      <c r="O292" s="3">
        <v>10.83333333333333</v>
      </c>
      <c r="Q292" s="4">
        <v>0</v>
      </c>
      <c r="R292" s="4">
        <v>1</v>
      </c>
      <c r="S292" s="4">
        <v>0</v>
      </c>
    </row>
    <row r="293" spans="1:19" x14ac:dyDescent="0.3">
      <c r="A293" s="2">
        <v>44853</v>
      </c>
      <c r="B293" s="5">
        <v>0.27152777777777776</v>
      </c>
      <c r="C293" s="3">
        <v>6.5166666666666666</v>
      </c>
      <c r="D293" s="5">
        <v>0.70763888888888893</v>
      </c>
      <c r="E293" s="3">
        <v>16.983333333333334</v>
      </c>
      <c r="F293" s="6">
        <v>0.27361111111111114</v>
      </c>
      <c r="G293" s="3">
        <v>6.5666666666666664</v>
      </c>
      <c r="H293" s="6">
        <v>0.72291666666666665</v>
      </c>
      <c r="I293" s="3">
        <v>17.350000000000001</v>
      </c>
      <c r="K293" s="3"/>
      <c r="M293" s="3"/>
      <c r="N293" s="3">
        <v>10.46666666666667</v>
      </c>
      <c r="O293" s="3">
        <v>10.78333333333333</v>
      </c>
      <c r="Q293" s="4">
        <v>0</v>
      </c>
      <c r="R293" s="4">
        <v>1</v>
      </c>
      <c r="S293" s="4">
        <v>0</v>
      </c>
    </row>
    <row r="294" spans="1:19" x14ac:dyDescent="0.3">
      <c r="A294" s="2">
        <v>44854</v>
      </c>
      <c r="B294" s="5">
        <v>0.27291666666666664</v>
      </c>
      <c r="C294" s="3">
        <v>6.55</v>
      </c>
      <c r="D294" s="5">
        <v>0.70625000000000004</v>
      </c>
      <c r="E294" s="3">
        <v>16.95</v>
      </c>
      <c r="F294" s="6">
        <v>0.27430555555555558</v>
      </c>
      <c r="G294" s="3">
        <v>6.583333333333333</v>
      </c>
      <c r="H294" s="6">
        <v>0.72152777777777777</v>
      </c>
      <c r="I294" s="3">
        <v>17.316666666666666</v>
      </c>
      <c r="K294" s="3"/>
      <c r="M294" s="3"/>
      <c r="N294" s="3">
        <v>10.4</v>
      </c>
      <c r="O294" s="3">
        <v>10.733333333333331</v>
      </c>
      <c r="Q294" s="4">
        <v>0</v>
      </c>
      <c r="R294" s="4">
        <v>1</v>
      </c>
      <c r="S294" s="4">
        <v>0</v>
      </c>
    </row>
    <row r="295" spans="1:19" x14ac:dyDescent="0.3">
      <c r="A295" s="2">
        <v>44855</v>
      </c>
      <c r="B295" s="5">
        <v>0.27430555555555558</v>
      </c>
      <c r="C295" s="3">
        <v>6.583333333333333</v>
      </c>
      <c r="D295" s="5">
        <v>0.70486111111111116</v>
      </c>
      <c r="E295" s="3">
        <v>16.916666666666668</v>
      </c>
      <c r="F295" s="6">
        <v>0.27500000000000002</v>
      </c>
      <c r="G295" s="3">
        <v>6.6</v>
      </c>
      <c r="H295" s="6">
        <v>0.72013888888888888</v>
      </c>
      <c r="I295" s="3">
        <v>17.283333333333335</v>
      </c>
      <c r="K295" s="3"/>
      <c r="M295" s="3"/>
      <c r="N295" s="3">
        <v>10.33333333333333</v>
      </c>
      <c r="O295" s="3">
        <v>10.68333333333333</v>
      </c>
      <c r="Q295" s="4">
        <v>0</v>
      </c>
      <c r="R295" s="4">
        <v>1</v>
      </c>
      <c r="S295" s="4">
        <v>0</v>
      </c>
    </row>
    <row r="296" spans="1:19" x14ac:dyDescent="0.3">
      <c r="A296" s="2">
        <v>44856</v>
      </c>
      <c r="B296" s="5">
        <v>0.27500000000000002</v>
      </c>
      <c r="C296" s="3">
        <v>6.6</v>
      </c>
      <c r="D296" s="5">
        <v>0.70347222222222228</v>
      </c>
      <c r="E296" s="3">
        <v>16.883333333333333</v>
      </c>
      <c r="F296" s="6">
        <v>0.27638888888888891</v>
      </c>
      <c r="G296" s="3">
        <v>6.6333333333333329</v>
      </c>
      <c r="H296" s="6">
        <v>0.71875</v>
      </c>
      <c r="I296" s="3">
        <v>17.25</v>
      </c>
      <c r="K296" s="3"/>
      <c r="M296" s="3"/>
      <c r="N296" s="3">
        <v>10.28333333333333</v>
      </c>
      <c r="O296" s="3">
        <v>10.616666666666671</v>
      </c>
      <c r="Q296" s="4">
        <v>0</v>
      </c>
      <c r="R296" s="4">
        <v>1</v>
      </c>
      <c r="S296" s="4">
        <v>0</v>
      </c>
    </row>
    <row r="297" spans="1:19" x14ac:dyDescent="0.3">
      <c r="A297" s="2">
        <v>44857</v>
      </c>
      <c r="B297" s="5">
        <v>0.27638888888888891</v>
      </c>
      <c r="C297" s="3">
        <v>6.6333333333333329</v>
      </c>
      <c r="D297" s="5">
        <v>0.70208333333333328</v>
      </c>
      <c r="E297" s="3">
        <v>16.850000000000001</v>
      </c>
      <c r="F297" s="6">
        <v>0.27708333333333335</v>
      </c>
      <c r="G297" s="3">
        <v>6.65</v>
      </c>
      <c r="H297" s="6">
        <v>0.71805555555555556</v>
      </c>
      <c r="I297" s="3">
        <v>17.233333333333334</v>
      </c>
      <c r="K297" s="3"/>
      <c r="M297" s="3"/>
      <c r="N297" s="3">
        <v>10.21666666666667</v>
      </c>
      <c r="O297" s="3">
        <v>10.58333333333333</v>
      </c>
      <c r="Q297" s="4">
        <v>0</v>
      </c>
      <c r="R297" s="4">
        <v>1</v>
      </c>
      <c r="S297" s="4">
        <v>0</v>
      </c>
    </row>
    <row r="298" spans="1:19" x14ac:dyDescent="0.3">
      <c r="A298" s="2">
        <v>44858</v>
      </c>
      <c r="B298" s="5">
        <v>0.27777777777777779</v>
      </c>
      <c r="C298" s="3">
        <v>6.666666666666667</v>
      </c>
      <c r="D298" s="5">
        <v>0.7006944444444444</v>
      </c>
      <c r="E298" s="3">
        <v>16.816666666666666</v>
      </c>
      <c r="F298" s="6">
        <v>0.27777777777777779</v>
      </c>
      <c r="G298" s="3">
        <v>6.666666666666667</v>
      </c>
      <c r="H298" s="6">
        <v>0.71666666666666667</v>
      </c>
      <c r="I298" s="3">
        <v>17.2</v>
      </c>
      <c r="K298" s="3"/>
      <c r="M298" s="3"/>
      <c r="N298" s="3">
        <v>10.15</v>
      </c>
      <c r="O298" s="3">
        <v>10.53333333333333</v>
      </c>
      <c r="Q298" s="4">
        <v>0</v>
      </c>
      <c r="R298" s="4">
        <v>1</v>
      </c>
      <c r="S298" s="4">
        <v>0</v>
      </c>
    </row>
    <row r="299" spans="1:19" x14ac:dyDescent="0.3">
      <c r="A299" s="2">
        <v>44859</v>
      </c>
      <c r="B299" s="5">
        <v>0.27916666666666667</v>
      </c>
      <c r="C299" s="3">
        <v>6.7</v>
      </c>
      <c r="D299" s="5">
        <v>0.69930555555555551</v>
      </c>
      <c r="E299" s="3">
        <v>16.783333333333335</v>
      </c>
      <c r="F299" s="6">
        <v>0.27916666666666667</v>
      </c>
      <c r="G299" s="3">
        <v>6.7</v>
      </c>
      <c r="H299" s="6">
        <v>0.71597222222222223</v>
      </c>
      <c r="I299" s="3">
        <v>17.183333333333334</v>
      </c>
      <c r="K299" s="3"/>
      <c r="M299" s="3"/>
      <c r="N299" s="3">
        <v>10.08333333333333</v>
      </c>
      <c r="O299" s="3">
        <v>10.483333333333331</v>
      </c>
      <c r="Q299" s="4">
        <v>0</v>
      </c>
      <c r="R299" s="4">
        <v>1</v>
      </c>
      <c r="S299" s="4">
        <v>0</v>
      </c>
    </row>
    <row r="300" spans="1:19" x14ac:dyDescent="0.3">
      <c r="A300" s="2">
        <v>44860</v>
      </c>
      <c r="B300" s="5">
        <v>0.27986111111111112</v>
      </c>
      <c r="C300" s="3">
        <v>6.7166666666666668</v>
      </c>
      <c r="D300" s="5">
        <v>0.69791666666666663</v>
      </c>
      <c r="E300" s="3">
        <v>16.75</v>
      </c>
      <c r="F300" s="6">
        <v>0.27986111111111112</v>
      </c>
      <c r="G300" s="3">
        <v>6.7166666666666668</v>
      </c>
      <c r="H300" s="6">
        <v>0.71458333333333335</v>
      </c>
      <c r="I300" s="3">
        <v>17.149999999999999</v>
      </c>
      <c r="K300" s="3"/>
      <c r="M300" s="3"/>
      <c r="N300" s="3">
        <v>10.03333333333333</v>
      </c>
      <c r="O300" s="3">
        <v>10.43333333333333</v>
      </c>
      <c r="Q300" s="4">
        <v>0</v>
      </c>
      <c r="R300" s="4">
        <v>1</v>
      </c>
      <c r="S300" s="4">
        <v>2</v>
      </c>
    </row>
    <row r="301" spans="1:19" x14ac:dyDescent="0.3">
      <c r="A301" s="2">
        <v>44861</v>
      </c>
      <c r="B301" s="5">
        <v>0.28125</v>
      </c>
      <c r="C301" s="3">
        <v>6.75</v>
      </c>
      <c r="D301" s="5">
        <v>0.69652777777777775</v>
      </c>
      <c r="E301" s="3">
        <v>16.716666666666665</v>
      </c>
      <c r="F301" s="6">
        <v>0.28125</v>
      </c>
      <c r="G301" s="3">
        <v>6.75</v>
      </c>
      <c r="H301" s="6">
        <v>0.71319444444444446</v>
      </c>
      <c r="I301" s="3">
        <v>17.116666666666667</v>
      </c>
      <c r="K301" s="3"/>
      <c r="M301" s="3"/>
      <c r="N301" s="3">
        <v>9.9666666666666668</v>
      </c>
      <c r="O301" s="3">
        <v>10.366666666666671</v>
      </c>
      <c r="Q301" s="4">
        <v>0</v>
      </c>
      <c r="R301" s="4">
        <v>1</v>
      </c>
      <c r="S301" s="4">
        <v>0</v>
      </c>
    </row>
    <row r="302" spans="1:19" x14ac:dyDescent="0.3">
      <c r="A302" s="2">
        <v>44862</v>
      </c>
      <c r="B302" s="5">
        <v>0.28263888888888888</v>
      </c>
      <c r="C302" s="3">
        <v>6.7833333333333332</v>
      </c>
      <c r="D302" s="5">
        <v>0.69513888888888886</v>
      </c>
      <c r="E302" s="3">
        <v>16.683333333333334</v>
      </c>
      <c r="F302" s="6">
        <v>0.28194444444444444</v>
      </c>
      <c r="G302" s="3">
        <v>6.7666666666666666</v>
      </c>
      <c r="H302" s="6">
        <v>0.71250000000000002</v>
      </c>
      <c r="I302" s="3">
        <v>17.100000000000001</v>
      </c>
      <c r="K302" s="3"/>
      <c r="M302" s="3"/>
      <c r="N302" s="3">
        <v>9.9</v>
      </c>
      <c r="O302" s="3">
        <v>10.33333333333333</v>
      </c>
      <c r="Q302" s="4">
        <v>0</v>
      </c>
      <c r="R302" s="4">
        <v>1</v>
      </c>
      <c r="S302" s="4">
        <v>0</v>
      </c>
    </row>
    <row r="303" spans="1:19" x14ac:dyDescent="0.3">
      <c r="A303" s="2">
        <v>44863</v>
      </c>
      <c r="B303" s="5">
        <v>0.28402777777777777</v>
      </c>
      <c r="C303" s="3">
        <v>6.8166666666666664</v>
      </c>
      <c r="D303" s="5">
        <v>0.69374999999999998</v>
      </c>
      <c r="E303" s="3">
        <v>16.649999999999999</v>
      </c>
      <c r="F303" s="6">
        <v>0.28263888888888888</v>
      </c>
      <c r="G303" s="3">
        <v>6.7833333333333332</v>
      </c>
      <c r="H303" s="6">
        <v>0.71111111111111114</v>
      </c>
      <c r="I303" s="3">
        <v>17.066666666666666</v>
      </c>
      <c r="K303" s="3"/>
      <c r="M303" s="3"/>
      <c r="N303" s="3">
        <v>9.8333333333333339</v>
      </c>
      <c r="O303" s="3">
        <v>10.28333333333333</v>
      </c>
      <c r="Q303" s="4">
        <v>0</v>
      </c>
      <c r="R303" s="4">
        <v>1</v>
      </c>
      <c r="S303" s="4">
        <v>0</v>
      </c>
    </row>
    <row r="304" spans="1:19" x14ac:dyDescent="0.3">
      <c r="A304" s="2">
        <v>44864</v>
      </c>
      <c r="B304" s="5">
        <v>0.28472222222222221</v>
      </c>
      <c r="C304" s="3">
        <v>6.833333333333333</v>
      </c>
      <c r="D304" s="5">
        <v>0.69236111111111109</v>
      </c>
      <c r="E304" s="3">
        <v>16.616666666666667</v>
      </c>
      <c r="F304" s="6">
        <v>0.28402777777777777</v>
      </c>
      <c r="G304" s="3">
        <v>6.8166666666666664</v>
      </c>
      <c r="H304" s="6">
        <v>0.7104166666666667</v>
      </c>
      <c r="I304" s="3">
        <v>17.05</v>
      </c>
      <c r="K304" s="3"/>
      <c r="M304" s="3"/>
      <c r="N304" s="3">
        <v>9.7833333333333332</v>
      </c>
      <c r="O304" s="3">
        <v>10.233333333333331</v>
      </c>
      <c r="Q304" s="4">
        <v>0</v>
      </c>
      <c r="R304" s="4">
        <v>1</v>
      </c>
      <c r="S304" s="4">
        <v>0</v>
      </c>
    </row>
    <row r="305" spans="1:19" x14ac:dyDescent="0.3">
      <c r="A305" s="2">
        <v>44865</v>
      </c>
      <c r="B305" s="5">
        <v>0.28611111111111109</v>
      </c>
      <c r="C305" s="3">
        <v>6.8666666666666671</v>
      </c>
      <c r="D305" s="5">
        <v>0.69097222222222221</v>
      </c>
      <c r="E305" s="3">
        <v>16.583333333333332</v>
      </c>
      <c r="F305" s="6">
        <v>0.28472222222222221</v>
      </c>
      <c r="G305" s="3">
        <v>6.833333333333333</v>
      </c>
      <c r="H305" s="6">
        <v>0.70902777777777781</v>
      </c>
      <c r="I305" s="3">
        <v>17.016666666666666</v>
      </c>
      <c r="K305" s="3"/>
      <c r="M305" s="3"/>
      <c r="N305" s="3">
        <v>9.7166666666666668</v>
      </c>
      <c r="O305" s="3">
        <v>10.18333333333333</v>
      </c>
      <c r="Q305" s="4">
        <v>0</v>
      </c>
      <c r="R305" s="4">
        <v>0</v>
      </c>
      <c r="S305" s="4">
        <v>0</v>
      </c>
    </row>
    <row r="306" spans="1:19" x14ac:dyDescent="0.3">
      <c r="A306" s="2">
        <v>44866</v>
      </c>
      <c r="B306" s="5">
        <v>0.28749999999999998</v>
      </c>
      <c r="C306" s="3">
        <v>6.9</v>
      </c>
      <c r="D306" s="5">
        <v>0.69027777777777777</v>
      </c>
      <c r="E306" s="3">
        <v>16.566666666666666</v>
      </c>
      <c r="F306" s="6">
        <v>0.28611111111111109</v>
      </c>
      <c r="G306" s="3">
        <v>6.8666666666666671</v>
      </c>
      <c r="H306" s="6">
        <v>0.70833333333333337</v>
      </c>
      <c r="I306" s="3">
        <v>17</v>
      </c>
      <c r="K306" s="3"/>
      <c r="M306" s="3"/>
      <c r="N306" s="3">
        <v>9.6666666666666661</v>
      </c>
      <c r="O306" s="3">
        <v>10.133333333333329</v>
      </c>
      <c r="Q306" s="4">
        <v>0</v>
      </c>
      <c r="R306" s="4">
        <v>0</v>
      </c>
      <c r="S306" s="4">
        <v>0</v>
      </c>
    </row>
    <row r="307" spans="1:19" x14ac:dyDescent="0.3">
      <c r="A307" s="2">
        <v>44867</v>
      </c>
      <c r="B307" s="5">
        <v>0.28888888888888886</v>
      </c>
      <c r="C307" s="3">
        <v>6.9333333333333336</v>
      </c>
      <c r="D307" s="5">
        <v>0.68888888888888888</v>
      </c>
      <c r="E307" s="3">
        <v>16.533333333333335</v>
      </c>
      <c r="F307" s="6">
        <v>0.28680555555555554</v>
      </c>
      <c r="G307" s="3">
        <v>6.8833333333333329</v>
      </c>
      <c r="H307" s="6">
        <v>0.70763888888888893</v>
      </c>
      <c r="I307" s="3">
        <v>16.983333333333334</v>
      </c>
      <c r="K307" s="3"/>
      <c r="M307" s="3"/>
      <c r="N307" s="3">
        <v>9.6</v>
      </c>
      <c r="O307" s="3">
        <v>10.1</v>
      </c>
      <c r="Q307" s="4">
        <v>0</v>
      </c>
      <c r="R307" s="4">
        <v>0</v>
      </c>
      <c r="S307" s="4">
        <v>0</v>
      </c>
    </row>
    <row r="308" spans="1:19" x14ac:dyDescent="0.3">
      <c r="A308" s="2">
        <v>44868</v>
      </c>
      <c r="B308" s="5">
        <v>0.28958333333333336</v>
      </c>
      <c r="C308" s="3">
        <v>6.95</v>
      </c>
      <c r="D308" s="5">
        <v>0.6875</v>
      </c>
      <c r="E308" s="3">
        <v>16.5</v>
      </c>
      <c r="F308" s="6">
        <v>0.28749999999999998</v>
      </c>
      <c r="G308" s="3">
        <v>6.9</v>
      </c>
      <c r="H308" s="6">
        <v>0.70625000000000004</v>
      </c>
      <c r="I308" s="3">
        <v>16.95</v>
      </c>
      <c r="K308" s="3"/>
      <c r="M308" s="3"/>
      <c r="N308" s="3">
        <v>9.5500000000000007</v>
      </c>
      <c r="O308" s="3">
        <v>10.050000000000001</v>
      </c>
      <c r="Q308" s="4">
        <v>1</v>
      </c>
      <c r="R308" s="4">
        <v>0</v>
      </c>
      <c r="S308" s="4">
        <v>0</v>
      </c>
    </row>
    <row r="309" spans="1:19" x14ac:dyDescent="0.3">
      <c r="A309" s="2">
        <v>44869</v>
      </c>
      <c r="B309" s="5">
        <v>0.29097222222222224</v>
      </c>
      <c r="C309" s="3">
        <v>6.9833333333333334</v>
      </c>
      <c r="D309" s="5">
        <v>0.68611111111111112</v>
      </c>
      <c r="E309" s="3">
        <v>16.466666666666665</v>
      </c>
      <c r="F309" s="6">
        <v>0.28888888888888886</v>
      </c>
      <c r="G309" s="3">
        <v>6.9333333333333336</v>
      </c>
      <c r="H309" s="6">
        <v>0.7055555555555556</v>
      </c>
      <c r="I309" s="3">
        <v>16.933333333333334</v>
      </c>
      <c r="K309" s="3"/>
      <c r="M309" s="3"/>
      <c r="N309" s="3">
        <v>9.4833333333333325</v>
      </c>
      <c r="O309" s="3">
        <v>10</v>
      </c>
      <c r="Q309" s="4">
        <v>1</v>
      </c>
      <c r="R309" s="4">
        <v>0</v>
      </c>
      <c r="S309" s="4">
        <v>0</v>
      </c>
    </row>
    <row r="310" spans="1:19" x14ac:dyDescent="0.3">
      <c r="A310" s="2">
        <v>44870</v>
      </c>
      <c r="B310" s="5">
        <v>0.29236111111111113</v>
      </c>
      <c r="C310" s="3">
        <v>7.0166666666666666</v>
      </c>
      <c r="D310" s="5">
        <v>0.68541666666666667</v>
      </c>
      <c r="E310" s="3">
        <v>16.45</v>
      </c>
      <c r="F310" s="6">
        <v>0.28958333333333336</v>
      </c>
      <c r="G310" s="3">
        <v>6.95</v>
      </c>
      <c r="H310" s="6">
        <v>0.70416666666666672</v>
      </c>
      <c r="I310" s="3">
        <v>16.899999999999999</v>
      </c>
      <c r="K310" s="3"/>
      <c r="M310" s="3"/>
      <c r="N310" s="3">
        <v>9.4333333333333336</v>
      </c>
      <c r="O310" s="3">
        <v>9.9499999999999993</v>
      </c>
      <c r="Q310" s="4">
        <v>1</v>
      </c>
      <c r="R310" s="4">
        <v>0</v>
      </c>
      <c r="S310" s="4">
        <v>0</v>
      </c>
    </row>
    <row r="311" spans="1:19" x14ac:dyDescent="0.3">
      <c r="A311" s="2">
        <v>44871</v>
      </c>
      <c r="B311" s="5">
        <v>0.29375000000000001</v>
      </c>
      <c r="C311" s="3">
        <v>7.05</v>
      </c>
      <c r="D311" s="5">
        <v>0.68402777777777779</v>
      </c>
      <c r="E311" s="3">
        <v>16.416666666666668</v>
      </c>
      <c r="F311" s="6">
        <v>0.2902777777777778</v>
      </c>
      <c r="G311" s="3">
        <v>6.9666666666666668</v>
      </c>
      <c r="H311" s="6">
        <v>0.70347222222222228</v>
      </c>
      <c r="I311" s="3">
        <v>16.883333333333333</v>
      </c>
      <c r="K311" s="3"/>
      <c r="M311" s="3"/>
      <c r="N311" s="3">
        <v>9.3666666666666671</v>
      </c>
      <c r="O311" s="3">
        <v>9.9166666666666661</v>
      </c>
      <c r="Q311" s="4">
        <v>1</v>
      </c>
      <c r="R311" s="4">
        <v>0</v>
      </c>
      <c r="S311" s="4">
        <v>0</v>
      </c>
    </row>
    <row r="312" spans="1:19" x14ac:dyDescent="0.3">
      <c r="A312" s="2">
        <v>44872</v>
      </c>
      <c r="B312" s="5">
        <v>0.29444444444444445</v>
      </c>
      <c r="C312" s="3">
        <v>7.0666666666666664</v>
      </c>
      <c r="D312" s="5">
        <v>0.68263888888888891</v>
      </c>
      <c r="E312" s="3">
        <v>16.383333333333333</v>
      </c>
      <c r="F312" s="6">
        <v>0.29166666666666669</v>
      </c>
      <c r="G312" s="3">
        <v>7</v>
      </c>
      <c r="H312" s="6">
        <v>0.70277777777777772</v>
      </c>
      <c r="I312" s="3">
        <v>16.866666666666667</v>
      </c>
      <c r="K312" s="3"/>
      <c r="M312" s="3"/>
      <c r="N312" s="3">
        <v>9.3166666666666664</v>
      </c>
      <c r="O312" s="3">
        <v>9.8666666666666671</v>
      </c>
      <c r="Q312" s="4">
        <v>1</v>
      </c>
      <c r="R312" s="4">
        <v>0</v>
      </c>
      <c r="S312" s="4">
        <v>0</v>
      </c>
    </row>
    <row r="313" spans="1:19" x14ac:dyDescent="0.3">
      <c r="A313" s="2">
        <v>44873</v>
      </c>
      <c r="B313" s="5">
        <v>0.29583333333333334</v>
      </c>
      <c r="C313" s="3">
        <v>7.1</v>
      </c>
      <c r="D313" s="5">
        <v>0.68194444444444446</v>
      </c>
      <c r="E313" s="3">
        <v>16.366666666666667</v>
      </c>
      <c r="F313" s="6">
        <v>0.29236111111111113</v>
      </c>
      <c r="G313" s="3">
        <v>7.0166666666666666</v>
      </c>
      <c r="H313" s="6">
        <v>0.70208333333333328</v>
      </c>
      <c r="I313" s="3">
        <v>16.850000000000001</v>
      </c>
      <c r="K313" s="3"/>
      <c r="M313" s="3"/>
      <c r="N313" s="3">
        <v>9.2666666666666675</v>
      </c>
      <c r="O313" s="3">
        <v>9.8333333333333339</v>
      </c>
      <c r="Q313" s="4">
        <v>1</v>
      </c>
      <c r="R313" s="4">
        <v>0</v>
      </c>
      <c r="S313" s="4">
        <v>0</v>
      </c>
    </row>
    <row r="314" spans="1:19" x14ac:dyDescent="0.3">
      <c r="A314" s="2">
        <v>44874</v>
      </c>
      <c r="B314" s="5">
        <v>0.29722222222222222</v>
      </c>
      <c r="C314" s="3">
        <v>7.1333333333333337</v>
      </c>
      <c r="D314" s="5">
        <v>0.68055555555555558</v>
      </c>
      <c r="E314" s="3">
        <v>16.333333333333332</v>
      </c>
      <c r="F314" s="6">
        <v>0.29375000000000001</v>
      </c>
      <c r="G314" s="3">
        <v>7.05</v>
      </c>
      <c r="H314" s="6">
        <v>0.7006944444444444</v>
      </c>
      <c r="I314" s="3">
        <v>16.816666666666666</v>
      </c>
      <c r="K314" s="3"/>
      <c r="M314" s="3"/>
      <c r="N314" s="3">
        <v>9.1999999999999993</v>
      </c>
      <c r="O314" s="3">
        <v>9.7666666666666675</v>
      </c>
      <c r="Q314" s="4">
        <v>1</v>
      </c>
      <c r="R314" s="4">
        <v>0</v>
      </c>
      <c r="S314" s="4">
        <v>0</v>
      </c>
    </row>
    <row r="315" spans="1:19" x14ac:dyDescent="0.3">
      <c r="A315" s="2">
        <v>44875</v>
      </c>
      <c r="B315" s="5">
        <v>0.2986111111111111</v>
      </c>
      <c r="C315" s="3">
        <v>7.166666666666667</v>
      </c>
      <c r="D315" s="5">
        <v>0.6791666666666667</v>
      </c>
      <c r="E315" s="3">
        <v>16.3</v>
      </c>
      <c r="F315" s="6">
        <v>0.29444444444444445</v>
      </c>
      <c r="G315" s="3">
        <v>7.0666666666666664</v>
      </c>
      <c r="H315" s="6">
        <v>0.7</v>
      </c>
      <c r="I315" s="3">
        <v>16.8</v>
      </c>
      <c r="K315" s="3"/>
      <c r="M315" s="3"/>
      <c r="N315" s="3">
        <v>9.1333333333333329</v>
      </c>
      <c r="O315" s="3">
        <v>9.7333333333333325</v>
      </c>
      <c r="Q315" s="4">
        <v>1</v>
      </c>
      <c r="R315" s="4">
        <v>0</v>
      </c>
      <c r="S315" s="4">
        <v>0</v>
      </c>
    </row>
    <row r="316" spans="1:19" x14ac:dyDescent="0.3">
      <c r="A316" s="2">
        <v>44876</v>
      </c>
      <c r="B316" s="5">
        <v>0.29930555555555555</v>
      </c>
      <c r="C316" s="3">
        <v>7.1833333333333336</v>
      </c>
      <c r="D316" s="5">
        <v>0.67847222222222225</v>
      </c>
      <c r="E316" s="3">
        <v>16.283333333333335</v>
      </c>
      <c r="F316" s="6">
        <v>0.2951388888888889</v>
      </c>
      <c r="G316" s="3">
        <v>7.083333333333333</v>
      </c>
      <c r="H316" s="6">
        <v>0.69930555555555551</v>
      </c>
      <c r="I316" s="3">
        <v>16.783333333333335</v>
      </c>
      <c r="K316" s="3"/>
      <c r="M316" s="3"/>
      <c r="N316" s="3">
        <v>9.1</v>
      </c>
      <c r="O316" s="3">
        <v>9.6999999999999993</v>
      </c>
      <c r="Q316" s="4">
        <v>1</v>
      </c>
      <c r="R316" s="4">
        <v>0</v>
      </c>
      <c r="S316" s="4">
        <v>0</v>
      </c>
    </row>
    <row r="317" spans="1:19" x14ac:dyDescent="0.3">
      <c r="A317" s="2">
        <v>44877</v>
      </c>
      <c r="B317" s="5">
        <v>0.30069444444444443</v>
      </c>
      <c r="C317" s="3">
        <v>7.2166666666666668</v>
      </c>
      <c r="D317" s="5">
        <v>0.67708333333333337</v>
      </c>
      <c r="E317" s="3">
        <v>16.25</v>
      </c>
      <c r="F317" s="6">
        <v>0.29652777777777778</v>
      </c>
      <c r="G317" s="3">
        <v>7.1166666666666663</v>
      </c>
      <c r="H317" s="6">
        <v>0.69861111111111107</v>
      </c>
      <c r="I317" s="3">
        <v>16.766666666666666</v>
      </c>
      <c r="K317" s="3"/>
      <c r="M317" s="3"/>
      <c r="N317" s="3">
        <v>9.0333333333333332</v>
      </c>
      <c r="O317" s="3">
        <v>9.65</v>
      </c>
      <c r="Q317" s="4">
        <v>1</v>
      </c>
      <c r="R317" s="4">
        <v>0</v>
      </c>
      <c r="S317" s="4">
        <v>0</v>
      </c>
    </row>
    <row r="318" spans="1:19" x14ac:dyDescent="0.3">
      <c r="A318" s="2">
        <v>44878</v>
      </c>
      <c r="B318" s="5">
        <v>0.30208333333333331</v>
      </c>
      <c r="C318" s="3">
        <v>7.25</v>
      </c>
      <c r="D318" s="5">
        <v>0.67638888888888893</v>
      </c>
      <c r="E318" s="3">
        <v>16.233333333333334</v>
      </c>
      <c r="F318" s="6">
        <v>0.29722222222222222</v>
      </c>
      <c r="G318" s="3">
        <v>7.1333333333333337</v>
      </c>
      <c r="H318" s="6">
        <v>0.69791666666666663</v>
      </c>
      <c r="I318" s="3">
        <v>16.75</v>
      </c>
      <c r="K318" s="3"/>
      <c r="M318" s="3"/>
      <c r="N318" s="3">
        <v>8.9833333333333325</v>
      </c>
      <c r="O318" s="3">
        <v>9.6166666666666671</v>
      </c>
      <c r="Q318" s="4">
        <v>1</v>
      </c>
      <c r="R318" s="4">
        <v>0</v>
      </c>
      <c r="S318" s="4">
        <v>0</v>
      </c>
    </row>
    <row r="319" spans="1:19" x14ac:dyDescent="0.3">
      <c r="A319" s="2">
        <v>44879</v>
      </c>
      <c r="B319" s="5">
        <v>0.3034722222222222</v>
      </c>
      <c r="C319" s="3">
        <v>7.2833333333333332</v>
      </c>
      <c r="D319" s="5">
        <v>0.67569444444444449</v>
      </c>
      <c r="E319" s="3">
        <v>16.216666666666665</v>
      </c>
      <c r="F319" s="6">
        <v>0.2986111111111111</v>
      </c>
      <c r="G319" s="3">
        <v>7.166666666666667</v>
      </c>
      <c r="H319" s="6">
        <v>0.69722222222222219</v>
      </c>
      <c r="I319" s="3">
        <v>16.733333333333334</v>
      </c>
      <c r="K319" s="3"/>
      <c r="M319" s="3"/>
      <c r="N319" s="3">
        <v>8.9333333333333336</v>
      </c>
      <c r="O319" s="3">
        <v>9.5666666666666664</v>
      </c>
      <c r="Q319" s="4">
        <v>0</v>
      </c>
      <c r="R319" s="4">
        <v>0</v>
      </c>
      <c r="S319" s="4">
        <v>0</v>
      </c>
    </row>
    <row r="320" spans="1:19" x14ac:dyDescent="0.3">
      <c r="A320" s="2">
        <v>44880</v>
      </c>
      <c r="B320" s="5">
        <v>0.30416666666666664</v>
      </c>
      <c r="C320" s="3">
        <v>7.3</v>
      </c>
      <c r="D320" s="5">
        <v>0.6743055555555556</v>
      </c>
      <c r="E320" s="3">
        <v>16.183333333333334</v>
      </c>
      <c r="F320" s="6">
        <v>0.29930555555555555</v>
      </c>
      <c r="G320" s="3">
        <v>7.1833333333333336</v>
      </c>
      <c r="H320" s="6">
        <v>0.69652777777777775</v>
      </c>
      <c r="I320" s="3">
        <v>16.716666666666665</v>
      </c>
      <c r="K320" s="3"/>
      <c r="M320" s="3"/>
      <c r="N320" s="3">
        <v>8.8833333333333329</v>
      </c>
      <c r="O320" s="3">
        <v>9.5333333333333332</v>
      </c>
      <c r="Q320" s="4">
        <v>0</v>
      </c>
      <c r="R320" s="4">
        <v>0</v>
      </c>
      <c r="S320" s="4">
        <v>0</v>
      </c>
    </row>
    <row r="321" spans="1:19" x14ac:dyDescent="0.3">
      <c r="A321" s="2">
        <v>44881</v>
      </c>
      <c r="B321" s="5">
        <v>0.30555555555555558</v>
      </c>
      <c r="C321" s="3">
        <v>7.333333333333333</v>
      </c>
      <c r="D321" s="5">
        <v>0.67361111111111116</v>
      </c>
      <c r="E321" s="3">
        <v>16.166666666666668</v>
      </c>
      <c r="F321" s="6">
        <v>0.3</v>
      </c>
      <c r="G321" s="3">
        <v>7.2</v>
      </c>
      <c r="H321" s="6">
        <v>0.6958333333333333</v>
      </c>
      <c r="I321" s="3">
        <v>16.7</v>
      </c>
      <c r="K321" s="3"/>
      <c r="M321" s="3"/>
      <c r="N321" s="3">
        <v>8.8333333333333339</v>
      </c>
      <c r="O321" s="3">
        <v>9.5</v>
      </c>
      <c r="Q321" s="4">
        <v>0</v>
      </c>
      <c r="R321" s="4">
        <v>0</v>
      </c>
      <c r="S321" s="4">
        <v>0</v>
      </c>
    </row>
    <row r="322" spans="1:19" x14ac:dyDescent="0.3">
      <c r="A322" s="2">
        <v>44882</v>
      </c>
      <c r="B322" s="5">
        <v>0.30694444444444446</v>
      </c>
      <c r="C322" s="3">
        <v>7.3666666666666663</v>
      </c>
      <c r="D322" s="5">
        <v>0.67291666666666672</v>
      </c>
      <c r="E322" s="3">
        <v>16.149999999999999</v>
      </c>
      <c r="F322" s="6">
        <v>0.30138888888888887</v>
      </c>
      <c r="G322" s="3">
        <v>7.2333333333333334</v>
      </c>
      <c r="H322" s="6">
        <v>0.69513888888888886</v>
      </c>
      <c r="I322" s="3">
        <v>16.683333333333334</v>
      </c>
      <c r="K322" s="3"/>
      <c r="M322" s="3"/>
      <c r="N322" s="3">
        <v>8.7833333333333332</v>
      </c>
      <c r="O322" s="3">
        <v>9.4499999999999993</v>
      </c>
      <c r="Q322" s="4">
        <v>0</v>
      </c>
      <c r="R322" s="4">
        <v>0</v>
      </c>
      <c r="S322" s="4">
        <v>0</v>
      </c>
    </row>
    <row r="323" spans="1:19" x14ac:dyDescent="0.3">
      <c r="A323" s="2">
        <v>44883</v>
      </c>
      <c r="B323" s="5">
        <v>0.30763888888888891</v>
      </c>
      <c r="C323" s="3">
        <v>7.3833333333333337</v>
      </c>
      <c r="D323" s="5">
        <v>0.67152777777777772</v>
      </c>
      <c r="E323" s="3">
        <v>16.116666666666667</v>
      </c>
      <c r="F323" s="6">
        <v>0.30208333333333331</v>
      </c>
      <c r="G323" s="3">
        <v>7.25</v>
      </c>
      <c r="H323" s="6">
        <v>0.69444444444444442</v>
      </c>
      <c r="I323" s="3">
        <v>16.666666666666668</v>
      </c>
      <c r="K323" s="3"/>
      <c r="M323" s="3"/>
      <c r="N323" s="3">
        <v>8.7333333333333325</v>
      </c>
      <c r="O323" s="3">
        <v>9.4166666666666661</v>
      </c>
      <c r="Q323" s="4">
        <v>0</v>
      </c>
      <c r="R323" s="4">
        <v>0</v>
      </c>
      <c r="S323" s="4">
        <v>0</v>
      </c>
    </row>
    <row r="324" spans="1:19" x14ac:dyDescent="0.3">
      <c r="A324" s="2">
        <v>44884</v>
      </c>
      <c r="B324" s="5">
        <v>0.30902777777777779</v>
      </c>
      <c r="C324" s="3">
        <v>7.416666666666667</v>
      </c>
      <c r="D324" s="5">
        <v>0.67083333333333328</v>
      </c>
      <c r="E324" s="3">
        <v>16.100000000000001</v>
      </c>
      <c r="F324" s="6">
        <v>0.30277777777777776</v>
      </c>
      <c r="G324" s="3">
        <v>7.2666666666666666</v>
      </c>
      <c r="H324" s="6">
        <v>0.69374999999999998</v>
      </c>
      <c r="I324" s="3">
        <v>16.649999999999999</v>
      </c>
      <c r="K324" s="3"/>
      <c r="M324" s="3"/>
      <c r="N324" s="3">
        <v>8.6833333333333336</v>
      </c>
      <c r="O324" s="3">
        <v>9.3833333333333329</v>
      </c>
      <c r="Q324" s="4">
        <v>0</v>
      </c>
      <c r="R324" s="4">
        <v>0</v>
      </c>
      <c r="S324" s="4">
        <v>0</v>
      </c>
    </row>
    <row r="325" spans="1:19" x14ac:dyDescent="0.3">
      <c r="A325" s="2">
        <v>44885</v>
      </c>
      <c r="B325" s="5">
        <v>0.31041666666666667</v>
      </c>
      <c r="C325" s="3">
        <v>7.45</v>
      </c>
      <c r="D325" s="5">
        <v>0.67013888888888884</v>
      </c>
      <c r="E325" s="3">
        <v>16.083333333333332</v>
      </c>
      <c r="F325" s="6">
        <v>0.30416666666666664</v>
      </c>
      <c r="G325" s="3">
        <v>7.3</v>
      </c>
      <c r="H325" s="6">
        <v>0.69305555555555554</v>
      </c>
      <c r="I325" s="3">
        <v>16.633333333333333</v>
      </c>
      <c r="K325" s="3"/>
      <c r="M325" s="3"/>
      <c r="N325" s="3">
        <v>8.6333333333333329</v>
      </c>
      <c r="O325" s="3">
        <v>9.3333333333333339</v>
      </c>
      <c r="Q325" s="4">
        <v>0</v>
      </c>
      <c r="R325" s="4">
        <v>0</v>
      </c>
      <c r="S325" s="4">
        <v>0</v>
      </c>
    </row>
    <row r="326" spans="1:19" x14ac:dyDescent="0.3">
      <c r="A326" s="2">
        <v>44886</v>
      </c>
      <c r="B326" s="5">
        <v>0.31111111111111112</v>
      </c>
      <c r="C326" s="3">
        <v>7.4666666666666668</v>
      </c>
      <c r="D326" s="5">
        <v>0.6694444444444444</v>
      </c>
      <c r="E326" s="3">
        <v>16.066666666666666</v>
      </c>
      <c r="F326" s="6">
        <v>0.30486111111111114</v>
      </c>
      <c r="G326" s="3">
        <v>7.3166666666666664</v>
      </c>
      <c r="H326" s="6">
        <v>0.69236111111111109</v>
      </c>
      <c r="I326" s="3">
        <v>16.616666666666667</v>
      </c>
      <c r="K326" s="3"/>
      <c r="M326" s="3"/>
      <c r="N326" s="3">
        <v>8.6</v>
      </c>
      <c r="O326" s="3">
        <v>9.3000000000000007</v>
      </c>
      <c r="Q326" s="4">
        <v>0</v>
      </c>
      <c r="R326" s="4">
        <v>0</v>
      </c>
      <c r="S326" s="4">
        <v>2</v>
      </c>
    </row>
    <row r="327" spans="1:19" x14ac:dyDescent="0.3">
      <c r="A327" s="2">
        <v>44887</v>
      </c>
      <c r="B327" s="5">
        <v>0.3125</v>
      </c>
      <c r="C327" s="3">
        <v>7.5</v>
      </c>
      <c r="D327" s="5">
        <v>0.66874999999999996</v>
      </c>
      <c r="E327" s="3">
        <v>16.05</v>
      </c>
      <c r="F327" s="6">
        <v>0.30555555555555558</v>
      </c>
      <c r="G327" s="3">
        <v>7.333333333333333</v>
      </c>
      <c r="H327" s="6">
        <v>0.69166666666666665</v>
      </c>
      <c r="I327" s="3">
        <v>16.600000000000001</v>
      </c>
      <c r="K327" s="3"/>
      <c r="M327" s="3"/>
      <c r="N327" s="3">
        <v>8.5500000000000007</v>
      </c>
      <c r="O327" s="3">
        <v>9.2666666666666675</v>
      </c>
      <c r="Q327" s="4">
        <v>0</v>
      </c>
      <c r="R327" s="4">
        <v>0</v>
      </c>
      <c r="S327" s="4">
        <v>0</v>
      </c>
    </row>
    <row r="328" spans="1:19" x14ac:dyDescent="0.3">
      <c r="A328" s="2">
        <v>44888</v>
      </c>
      <c r="B328" s="5">
        <v>0.31388888888888888</v>
      </c>
      <c r="C328" s="3">
        <v>7.5333333333333332</v>
      </c>
      <c r="D328" s="5">
        <v>0.66805555555555551</v>
      </c>
      <c r="E328" s="3">
        <v>16.033333333333335</v>
      </c>
      <c r="F328" s="6">
        <v>0.30694444444444446</v>
      </c>
      <c r="G328" s="3">
        <v>7.3666666666666663</v>
      </c>
      <c r="H328" s="6">
        <v>0.69166666666666665</v>
      </c>
      <c r="I328" s="3">
        <v>16.600000000000001</v>
      </c>
      <c r="K328" s="3"/>
      <c r="M328" s="3"/>
      <c r="N328" s="3">
        <v>8.5</v>
      </c>
      <c r="O328" s="3">
        <v>9.2333333333333325</v>
      </c>
      <c r="Q328" s="4">
        <v>0</v>
      </c>
      <c r="R328" s="4">
        <v>0</v>
      </c>
      <c r="S328" s="4">
        <v>0</v>
      </c>
    </row>
    <row r="329" spans="1:19" x14ac:dyDescent="0.3">
      <c r="A329" s="2">
        <v>44889</v>
      </c>
      <c r="B329" s="5">
        <v>0.31458333333333333</v>
      </c>
      <c r="C329" s="3">
        <v>7.55</v>
      </c>
      <c r="D329" s="5">
        <v>0.66736111111111107</v>
      </c>
      <c r="E329" s="3">
        <v>16.016666666666666</v>
      </c>
      <c r="F329" s="6">
        <v>0.30763888888888891</v>
      </c>
      <c r="G329" s="3">
        <v>7.3833333333333337</v>
      </c>
      <c r="H329" s="6">
        <v>0.69097222222222221</v>
      </c>
      <c r="I329" s="3">
        <v>16.583333333333332</v>
      </c>
      <c r="K329" s="3"/>
      <c r="M329" s="3"/>
      <c r="N329" s="3">
        <v>8.4666666666666668</v>
      </c>
      <c r="O329" s="3">
        <v>9.1999999999999993</v>
      </c>
      <c r="Q329" s="4">
        <v>0</v>
      </c>
      <c r="R329" s="4">
        <v>0</v>
      </c>
      <c r="S329" s="4">
        <v>0</v>
      </c>
    </row>
    <row r="330" spans="1:19" x14ac:dyDescent="0.3">
      <c r="A330" s="2">
        <v>44890</v>
      </c>
      <c r="B330" s="5">
        <v>0.31597222222222221</v>
      </c>
      <c r="C330" s="3">
        <v>7.583333333333333</v>
      </c>
      <c r="D330" s="5">
        <v>0.66666666666666663</v>
      </c>
      <c r="E330" s="3">
        <v>16</v>
      </c>
      <c r="F330" s="6">
        <v>0.30833333333333335</v>
      </c>
      <c r="G330" s="3">
        <v>7.4</v>
      </c>
      <c r="H330" s="6">
        <v>0.69027777777777777</v>
      </c>
      <c r="I330" s="3">
        <v>16.566666666666666</v>
      </c>
      <c r="K330" s="3"/>
      <c r="M330" s="3"/>
      <c r="N330" s="3">
        <v>8.4166666666666661</v>
      </c>
      <c r="O330" s="3">
        <v>9.1666666666666661</v>
      </c>
      <c r="Q330" s="4">
        <v>0</v>
      </c>
      <c r="R330" s="4">
        <v>0</v>
      </c>
      <c r="S330" s="4">
        <v>1</v>
      </c>
    </row>
    <row r="331" spans="1:19" x14ac:dyDescent="0.3">
      <c r="A331" s="2">
        <v>44891</v>
      </c>
      <c r="B331" s="5">
        <v>0.31666666666666665</v>
      </c>
      <c r="C331" s="3">
        <v>7.6</v>
      </c>
      <c r="D331" s="5">
        <v>0.66597222222222219</v>
      </c>
      <c r="E331" s="3">
        <v>15.983333333333333</v>
      </c>
      <c r="F331" s="6">
        <v>0.30972222222222223</v>
      </c>
      <c r="G331" s="3">
        <v>7.4333333333333336</v>
      </c>
      <c r="H331" s="6">
        <v>0.69027777777777777</v>
      </c>
      <c r="I331" s="3">
        <v>16.566666666666666</v>
      </c>
      <c r="K331" s="3"/>
      <c r="M331" s="3"/>
      <c r="N331" s="3">
        <v>8.3833333333333329</v>
      </c>
      <c r="O331" s="3">
        <v>9.1333333333333329</v>
      </c>
      <c r="Q331" s="4">
        <v>0</v>
      </c>
      <c r="R331" s="4">
        <v>0</v>
      </c>
      <c r="S331" s="4">
        <v>0</v>
      </c>
    </row>
    <row r="332" spans="1:19" x14ac:dyDescent="0.3">
      <c r="A332" s="2">
        <v>44892</v>
      </c>
      <c r="B332" s="5">
        <v>0.31805555555555554</v>
      </c>
      <c r="C332" s="3">
        <v>7.6333333333333329</v>
      </c>
      <c r="D332" s="5">
        <v>0.66527777777777775</v>
      </c>
      <c r="E332" s="3">
        <v>15.966666666666667</v>
      </c>
      <c r="F332" s="6">
        <v>0.31041666666666667</v>
      </c>
      <c r="G332" s="3">
        <v>7.45</v>
      </c>
      <c r="H332" s="6">
        <v>0.68958333333333333</v>
      </c>
      <c r="I332" s="3">
        <v>16.55</v>
      </c>
      <c r="K332" s="3"/>
      <c r="M332" s="3"/>
      <c r="N332" s="3">
        <v>8.3333333333333339</v>
      </c>
      <c r="O332" s="3">
        <v>9.1</v>
      </c>
      <c r="Q332" s="4">
        <v>0</v>
      </c>
      <c r="R332" s="4">
        <v>0</v>
      </c>
      <c r="S332" s="4">
        <v>0</v>
      </c>
    </row>
    <row r="333" spans="1:19" x14ac:dyDescent="0.3">
      <c r="A333" s="2">
        <v>44893</v>
      </c>
      <c r="B333" s="5">
        <v>0.31874999999999998</v>
      </c>
      <c r="C333" s="3">
        <v>7.65</v>
      </c>
      <c r="D333" s="5">
        <v>0.6645833333333333</v>
      </c>
      <c r="E333" s="3">
        <v>15.95</v>
      </c>
      <c r="F333" s="6">
        <v>0.31111111111111112</v>
      </c>
      <c r="G333" s="3">
        <v>7.4666666666666668</v>
      </c>
      <c r="H333" s="6">
        <v>0.68888888888888888</v>
      </c>
      <c r="I333" s="3">
        <v>16.533333333333335</v>
      </c>
      <c r="K333" s="3"/>
      <c r="M333" s="3"/>
      <c r="N333" s="3">
        <v>8.3000000000000007</v>
      </c>
      <c r="O333" s="3">
        <v>9.0666666666666664</v>
      </c>
      <c r="Q333" s="4">
        <v>0</v>
      </c>
      <c r="R333" s="4">
        <v>0</v>
      </c>
      <c r="S333" s="4">
        <v>0</v>
      </c>
    </row>
    <row r="334" spans="1:19" x14ac:dyDescent="0.3">
      <c r="A334" s="2">
        <v>44894</v>
      </c>
      <c r="B334" s="5">
        <v>0.32013888888888886</v>
      </c>
      <c r="C334" s="3">
        <v>7.6833333333333336</v>
      </c>
      <c r="D334" s="5">
        <v>0.66388888888888886</v>
      </c>
      <c r="E334" s="3">
        <v>15.933333333333334</v>
      </c>
      <c r="F334" s="6">
        <v>0.31180555555555556</v>
      </c>
      <c r="G334" s="3">
        <v>7.4833333333333334</v>
      </c>
      <c r="H334" s="6">
        <v>0.68888888888888888</v>
      </c>
      <c r="I334" s="3">
        <v>16.533333333333335</v>
      </c>
      <c r="K334" s="3"/>
      <c r="M334" s="3"/>
      <c r="N334" s="3">
        <v>8.25</v>
      </c>
      <c r="O334" s="3">
        <v>9.0500000000000007</v>
      </c>
      <c r="Q334" s="4">
        <v>0</v>
      </c>
      <c r="R334" s="4">
        <v>0</v>
      </c>
      <c r="S334" s="4">
        <v>0</v>
      </c>
    </row>
    <row r="335" spans="1:19" x14ac:dyDescent="0.3">
      <c r="A335" s="2">
        <v>44895</v>
      </c>
      <c r="B335" s="5">
        <v>0.32083333333333336</v>
      </c>
      <c r="C335" s="3">
        <v>7.7</v>
      </c>
      <c r="D335" s="5">
        <v>0.66388888888888886</v>
      </c>
      <c r="E335" s="3">
        <v>15.933333333333334</v>
      </c>
      <c r="F335" s="6">
        <v>0.3125</v>
      </c>
      <c r="G335" s="3">
        <v>7.5</v>
      </c>
      <c r="H335" s="6">
        <v>0.68888888888888888</v>
      </c>
      <c r="I335" s="3">
        <v>16.533333333333335</v>
      </c>
      <c r="K335" s="3"/>
      <c r="M335" s="3"/>
      <c r="N335" s="3">
        <v>8.2333333333333325</v>
      </c>
      <c r="O335" s="3">
        <v>9.0333333333333332</v>
      </c>
      <c r="Q335" s="4">
        <v>0</v>
      </c>
      <c r="R335" s="4">
        <v>0</v>
      </c>
      <c r="S335" s="4">
        <v>0</v>
      </c>
    </row>
    <row r="336" spans="1:19" x14ac:dyDescent="0.3">
      <c r="A336" s="2">
        <v>44896</v>
      </c>
      <c r="B336" s="5">
        <v>0.32222222222222224</v>
      </c>
      <c r="C336" s="3">
        <v>7.7333333333333334</v>
      </c>
      <c r="D336" s="5">
        <v>0.66319444444444442</v>
      </c>
      <c r="E336" s="3">
        <v>15.916666666666666</v>
      </c>
      <c r="F336" s="6">
        <v>0.31388888888888888</v>
      </c>
      <c r="G336" s="3">
        <v>7.5333333333333332</v>
      </c>
      <c r="H336" s="6">
        <v>0.68819444444444444</v>
      </c>
      <c r="I336" s="3">
        <v>16.516666666666666</v>
      </c>
      <c r="K336" s="3"/>
      <c r="M336" s="3"/>
      <c r="N336" s="3">
        <v>8.1833333333333336</v>
      </c>
      <c r="O336" s="3">
        <v>8.9833333333333325</v>
      </c>
      <c r="Q336" s="4">
        <v>1</v>
      </c>
      <c r="R336" s="4">
        <v>0</v>
      </c>
      <c r="S336" s="4">
        <v>0</v>
      </c>
    </row>
    <row r="337" spans="1:19" x14ac:dyDescent="0.3">
      <c r="A337" s="2">
        <v>44897</v>
      </c>
      <c r="B337" s="5">
        <v>0.32291666666666669</v>
      </c>
      <c r="C337" s="3">
        <v>7.75</v>
      </c>
      <c r="D337" s="5">
        <v>0.66249999999999998</v>
      </c>
      <c r="E337" s="3">
        <v>15.9</v>
      </c>
      <c r="F337" s="6">
        <v>0.31458333333333333</v>
      </c>
      <c r="G337" s="3">
        <v>7.55</v>
      </c>
      <c r="H337" s="6">
        <v>0.68819444444444444</v>
      </c>
      <c r="I337" s="3">
        <v>16.516666666666666</v>
      </c>
      <c r="K337" s="3"/>
      <c r="M337" s="3"/>
      <c r="N337" s="3">
        <v>8.15</v>
      </c>
      <c r="O337" s="3">
        <v>8.9666666666666668</v>
      </c>
      <c r="Q337" s="4">
        <v>1</v>
      </c>
      <c r="R337" s="4">
        <v>0</v>
      </c>
      <c r="S337" s="4">
        <v>0</v>
      </c>
    </row>
    <row r="338" spans="1:19" x14ac:dyDescent="0.3">
      <c r="A338" s="2">
        <v>44898</v>
      </c>
      <c r="B338" s="5">
        <v>0.32361111111111113</v>
      </c>
      <c r="C338" s="3">
        <v>7.7666666666666666</v>
      </c>
      <c r="D338" s="5">
        <v>0.66249999999999998</v>
      </c>
      <c r="E338" s="3">
        <v>15.9</v>
      </c>
      <c r="F338" s="6">
        <v>0.31527777777777777</v>
      </c>
      <c r="G338" s="3">
        <v>7.5666666666666664</v>
      </c>
      <c r="H338" s="6">
        <v>0.6875</v>
      </c>
      <c r="I338" s="3">
        <v>16.5</v>
      </c>
      <c r="K338" s="3"/>
      <c r="M338" s="3"/>
      <c r="N338" s="3">
        <v>8.1333333333333329</v>
      </c>
      <c r="O338" s="3">
        <v>8.9333333333333336</v>
      </c>
      <c r="Q338" s="4">
        <v>1</v>
      </c>
      <c r="R338" s="4">
        <v>0</v>
      </c>
      <c r="S338" s="4">
        <v>0</v>
      </c>
    </row>
    <row r="339" spans="1:19" x14ac:dyDescent="0.3">
      <c r="A339" s="2">
        <v>44899</v>
      </c>
      <c r="B339" s="5">
        <v>0.32500000000000001</v>
      </c>
      <c r="C339" s="3">
        <v>7.8</v>
      </c>
      <c r="D339" s="5">
        <v>0.66180555555555554</v>
      </c>
      <c r="E339" s="3">
        <v>15.883333333333333</v>
      </c>
      <c r="F339" s="6">
        <v>0.31597222222222221</v>
      </c>
      <c r="G339" s="3">
        <v>7.583333333333333</v>
      </c>
      <c r="H339" s="6">
        <v>0.6875</v>
      </c>
      <c r="I339" s="3">
        <v>16.5</v>
      </c>
      <c r="K339" s="3"/>
      <c r="M339" s="3"/>
      <c r="N339" s="3">
        <v>8.0833333333333339</v>
      </c>
      <c r="O339" s="3">
        <v>8.9166666666666661</v>
      </c>
      <c r="Q339" s="4">
        <v>1</v>
      </c>
      <c r="R339" s="4">
        <v>0</v>
      </c>
      <c r="S339" s="4">
        <v>0</v>
      </c>
    </row>
    <row r="340" spans="1:19" x14ac:dyDescent="0.3">
      <c r="A340" s="2">
        <v>44900</v>
      </c>
      <c r="B340" s="5">
        <v>0.3263888888888889</v>
      </c>
      <c r="C340" s="3">
        <v>7.833333333333333</v>
      </c>
      <c r="D340" s="5">
        <v>0.66180555555555554</v>
      </c>
      <c r="E340" s="3">
        <v>15.883333333333333</v>
      </c>
      <c r="F340" s="6">
        <v>0.31666666666666665</v>
      </c>
      <c r="G340" s="3">
        <v>7.6</v>
      </c>
      <c r="H340" s="6">
        <v>0.6875</v>
      </c>
      <c r="I340" s="3">
        <v>16.5</v>
      </c>
      <c r="K340" s="3"/>
      <c r="M340" s="3"/>
      <c r="N340" s="3">
        <v>8.0500000000000007</v>
      </c>
      <c r="O340" s="3">
        <v>8.9</v>
      </c>
      <c r="Q340" s="4">
        <v>1</v>
      </c>
      <c r="R340" s="4">
        <v>0</v>
      </c>
      <c r="S340" s="4">
        <v>0</v>
      </c>
    </row>
    <row r="341" spans="1:19" x14ac:dyDescent="0.3">
      <c r="A341" s="2">
        <v>44901</v>
      </c>
      <c r="B341" s="5">
        <v>0.32777777777777778</v>
      </c>
      <c r="C341" s="3">
        <v>7.8666666666666671</v>
      </c>
      <c r="D341" s="5">
        <v>0.66111111111111109</v>
      </c>
      <c r="E341" s="3">
        <v>15.866666666666667</v>
      </c>
      <c r="F341" s="6">
        <v>0.31736111111111109</v>
      </c>
      <c r="G341" s="3">
        <v>7.6166666666666671</v>
      </c>
      <c r="H341" s="6">
        <v>0.6875</v>
      </c>
      <c r="I341" s="3">
        <v>16.5</v>
      </c>
      <c r="K341" s="3"/>
      <c r="M341" s="3"/>
      <c r="N341" s="3">
        <v>8</v>
      </c>
      <c r="O341" s="3">
        <v>8.8833333333333329</v>
      </c>
      <c r="Q341" s="4">
        <v>1</v>
      </c>
      <c r="R341" s="4">
        <v>0</v>
      </c>
      <c r="S341" s="4">
        <v>0</v>
      </c>
    </row>
    <row r="342" spans="1:19" x14ac:dyDescent="0.3">
      <c r="A342" s="2">
        <v>44902</v>
      </c>
      <c r="B342" s="5">
        <v>0.32847222222222222</v>
      </c>
      <c r="C342" s="3">
        <v>7.8833333333333329</v>
      </c>
      <c r="D342" s="5">
        <v>0.66111111111111109</v>
      </c>
      <c r="E342" s="3">
        <v>15.866666666666667</v>
      </c>
      <c r="F342" s="6">
        <v>0.31805555555555554</v>
      </c>
      <c r="G342" s="3">
        <v>7.6333333333333329</v>
      </c>
      <c r="H342" s="6">
        <v>0.68680555555555556</v>
      </c>
      <c r="I342" s="3">
        <v>16.483333333333334</v>
      </c>
      <c r="K342" s="3"/>
      <c r="M342" s="3"/>
      <c r="N342" s="3">
        <v>7.9833333333333334</v>
      </c>
      <c r="O342" s="3">
        <v>8.85</v>
      </c>
      <c r="Q342" s="4">
        <v>1</v>
      </c>
      <c r="R342" s="4">
        <v>0</v>
      </c>
      <c r="S342" s="4">
        <v>0</v>
      </c>
    </row>
    <row r="343" spans="1:19" x14ac:dyDescent="0.3">
      <c r="A343" s="2">
        <v>44903</v>
      </c>
      <c r="B343" s="5">
        <v>0.32916666666666666</v>
      </c>
      <c r="C343" s="3">
        <v>7.9</v>
      </c>
      <c r="D343" s="5">
        <v>0.66111111111111109</v>
      </c>
      <c r="E343" s="3">
        <v>15.866666666666667</v>
      </c>
      <c r="F343" s="6">
        <v>0.31874999999999998</v>
      </c>
      <c r="G343" s="3">
        <v>7.65</v>
      </c>
      <c r="H343" s="6">
        <v>0.68680555555555556</v>
      </c>
      <c r="I343" s="3">
        <v>16.483333333333334</v>
      </c>
      <c r="K343" s="3"/>
      <c r="M343" s="3"/>
      <c r="N343" s="3">
        <v>7.9666666666666668</v>
      </c>
      <c r="O343" s="3">
        <v>8.8333333333333339</v>
      </c>
      <c r="Q343" s="4">
        <v>1</v>
      </c>
      <c r="R343" s="4">
        <v>0</v>
      </c>
      <c r="S343" s="4">
        <v>0</v>
      </c>
    </row>
    <row r="344" spans="1:19" x14ac:dyDescent="0.3">
      <c r="A344" s="2">
        <v>44904</v>
      </c>
      <c r="B344" s="5">
        <v>0.3298611111111111</v>
      </c>
      <c r="C344" s="3">
        <v>7.916666666666667</v>
      </c>
      <c r="D344" s="5">
        <v>0.66111111111111109</v>
      </c>
      <c r="E344" s="3">
        <v>15.866666666666667</v>
      </c>
      <c r="F344" s="6">
        <v>0.31944444444444442</v>
      </c>
      <c r="G344" s="3">
        <v>7.666666666666667</v>
      </c>
      <c r="H344" s="6">
        <v>0.68680555555555556</v>
      </c>
      <c r="I344" s="3">
        <v>16.483333333333334</v>
      </c>
      <c r="K344" s="3"/>
      <c r="M344" s="3"/>
      <c r="N344" s="3">
        <v>7.95</v>
      </c>
      <c r="O344" s="3">
        <v>8.8166666666666664</v>
      </c>
      <c r="Q344" s="4">
        <v>1</v>
      </c>
      <c r="R344" s="4">
        <v>0</v>
      </c>
      <c r="S344" s="4">
        <v>0</v>
      </c>
    </row>
    <row r="345" spans="1:19" x14ac:dyDescent="0.3">
      <c r="A345" s="2">
        <v>44905</v>
      </c>
      <c r="B345" s="5">
        <v>0.33055555555555555</v>
      </c>
      <c r="C345" s="3">
        <v>7.9333333333333336</v>
      </c>
      <c r="D345" s="5">
        <v>0.66041666666666665</v>
      </c>
      <c r="E345" s="3">
        <v>15.85</v>
      </c>
      <c r="F345" s="6">
        <v>0.32013888888888886</v>
      </c>
      <c r="G345" s="3">
        <v>7.6833333333333336</v>
      </c>
      <c r="H345" s="6">
        <v>0.68680555555555556</v>
      </c>
      <c r="I345" s="3">
        <v>16.483333333333334</v>
      </c>
      <c r="K345" s="3"/>
      <c r="M345" s="3"/>
      <c r="N345" s="3">
        <v>7.916666666666667</v>
      </c>
      <c r="O345" s="3">
        <v>8.8000000000000007</v>
      </c>
      <c r="Q345" s="4">
        <v>1</v>
      </c>
      <c r="R345" s="4">
        <v>0</v>
      </c>
      <c r="S345" s="4">
        <v>0</v>
      </c>
    </row>
    <row r="346" spans="1:19" x14ac:dyDescent="0.3">
      <c r="A346" s="2">
        <v>44906</v>
      </c>
      <c r="B346" s="5">
        <v>0.33124999999999999</v>
      </c>
      <c r="C346" s="3">
        <v>7.95</v>
      </c>
      <c r="D346" s="5">
        <v>0.66041666666666665</v>
      </c>
      <c r="E346" s="3">
        <v>15.85</v>
      </c>
      <c r="F346" s="6">
        <v>0.32083333333333336</v>
      </c>
      <c r="G346" s="3">
        <v>7.7</v>
      </c>
      <c r="H346" s="6">
        <v>0.68680555555555556</v>
      </c>
      <c r="I346" s="3">
        <v>16.483333333333334</v>
      </c>
      <c r="K346" s="3"/>
      <c r="M346" s="3"/>
      <c r="N346" s="3">
        <v>7.9</v>
      </c>
      <c r="O346" s="3">
        <v>8.7833333333333332</v>
      </c>
      <c r="Q346" s="4">
        <v>1</v>
      </c>
      <c r="R346" s="4">
        <v>0</v>
      </c>
      <c r="S346" s="4">
        <v>0</v>
      </c>
    </row>
    <row r="347" spans="1:19" x14ac:dyDescent="0.3">
      <c r="A347" s="2">
        <v>44907</v>
      </c>
      <c r="B347" s="5">
        <v>0.33194444444444443</v>
      </c>
      <c r="C347" s="3">
        <v>7.9666666666666668</v>
      </c>
      <c r="D347" s="5">
        <v>0.66041666666666665</v>
      </c>
      <c r="E347" s="3">
        <v>15.85</v>
      </c>
      <c r="F347" s="6">
        <v>0.3215277777777778</v>
      </c>
      <c r="G347" s="3">
        <v>7.7166666666666668</v>
      </c>
      <c r="H347" s="6">
        <v>0.68680555555555556</v>
      </c>
      <c r="I347" s="3">
        <v>16.483333333333334</v>
      </c>
      <c r="K347" s="3"/>
      <c r="M347" s="3"/>
      <c r="N347" s="3">
        <v>7.8833333333333337</v>
      </c>
      <c r="O347" s="3">
        <v>8.7666666666666675</v>
      </c>
      <c r="Q347" s="4">
        <v>1</v>
      </c>
      <c r="R347" s="4">
        <v>0</v>
      </c>
      <c r="S347" s="4">
        <v>0</v>
      </c>
    </row>
    <row r="348" spans="1:19" x14ac:dyDescent="0.3">
      <c r="A348" s="2">
        <v>44908</v>
      </c>
      <c r="B348" s="5">
        <v>0.33194444444444443</v>
      </c>
      <c r="C348" s="3">
        <v>7.9666666666666668</v>
      </c>
      <c r="D348" s="5">
        <v>0.66041666666666665</v>
      </c>
      <c r="E348" s="3">
        <v>15.85</v>
      </c>
      <c r="F348" s="6">
        <v>0.32222222222222224</v>
      </c>
      <c r="G348" s="3">
        <v>7.7333333333333334</v>
      </c>
      <c r="H348" s="6">
        <v>0.68680555555555556</v>
      </c>
      <c r="I348" s="3">
        <v>16.483333333333334</v>
      </c>
      <c r="K348" s="3"/>
      <c r="M348" s="3"/>
      <c r="N348" s="3">
        <v>7.8833333333333337</v>
      </c>
      <c r="O348" s="3">
        <v>8.75</v>
      </c>
      <c r="Q348" s="4">
        <v>1</v>
      </c>
      <c r="R348" s="4">
        <v>0</v>
      </c>
      <c r="S348" s="4">
        <v>0</v>
      </c>
    </row>
    <row r="349" spans="1:19" x14ac:dyDescent="0.3">
      <c r="A349" s="2">
        <v>44909</v>
      </c>
      <c r="B349" s="5">
        <v>0.33263888888888887</v>
      </c>
      <c r="C349" s="3">
        <v>7.9833333333333334</v>
      </c>
      <c r="D349" s="5">
        <v>0.66041666666666665</v>
      </c>
      <c r="E349" s="3">
        <v>15.85</v>
      </c>
      <c r="F349" s="6">
        <v>0.32222222222222224</v>
      </c>
      <c r="G349" s="3">
        <v>7.7333333333333334</v>
      </c>
      <c r="H349" s="6">
        <v>0.6875</v>
      </c>
      <c r="I349" s="3">
        <v>16.5</v>
      </c>
      <c r="K349" s="3"/>
      <c r="M349" s="3"/>
      <c r="N349" s="3">
        <v>7.8666666666666663</v>
      </c>
      <c r="O349" s="3">
        <v>8.7666666666666675</v>
      </c>
      <c r="Q349" s="4">
        <v>1</v>
      </c>
      <c r="R349" s="4">
        <v>0</v>
      </c>
      <c r="S349" s="4">
        <v>0</v>
      </c>
    </row>
    <row r="350" spans="1:19" x14ac:dyDescent="0.3">
      <c r="A350" s="2">
        <v>44910</v>
      </c>
      <c r="B350" s="5">
        <v>0.33333333333333331</v>
      </c>
      <c r="C350" s="3">
        <v>8</v>
      </c>
      <c r="D350" s="5">
        <v>0.66041666666666665</v>
      </c>
      <c r="E350" s="3">
        <v>15.85</v>
      </c>
      <c r="F350" s="6">
        <v>0.32291666666666669</v>
      </c>
      <c r="G350" s="3">
        <v>7.75</v>
      </c>
      <c r="H350" s="6">
        <v>0.6875</v>
      </c>
      <c r="I350" s="3">
        <v>16.5</v>
      </c>
      <c r="K350" s="3"/>
      <c r="M350" s="3"/>
      <c r="N350" s="3">
        <v>7.85</v>
      </c>
      <c r="O350" s="3">
        <v>8.75</v>
      </c>
      <c r="Q350" s="4">
        <v>1</v>
      </c>
      <c r="R350" s="4">
        <v>0</v>
      </c>
      <c r="S350" s="4">
        <v>0</v>
      </c>
    </row>
    <row r="351" spans="1:19" x14ac:dyDescent="0.3">
      <c r="A351" s="2">
        <v>44911</v>
      </c>
      <c r="B351" s="5">
        <v>0.33333333333333331</v>
      </c>
      <c r="C351" s="3">
        <v>8</v>
      </c>
      <c r="D351" s="5">
        <v>0.66111111111111109</v>
      </c>
      <c r="E351" s="3">
        <v>15.866666666666667</v>
      </c>
      <c r="F351" s="6">
        <v>0.32361111111111113</v>
      </c>
      <c r="G351" s="3">
        <v>7.7666666666666666</v>
      </c>
      <c r="H351" s="6">
        <v>0.6875</v>
      </c>
      <c r="I351" s="3">
        <v>16.5</v>
      </c>
      <c r="K351" s="3"/>
      <c r="M351" s="3"/>
      <c r="N351" s="3">
        <v>7.8666666666666663</v>
      </c>
      <c r="O351" s="3">
        <v>8.7333333333333325</v>
      </c>
      <c r="Q351" s="4">
        <v>1</v>
      </c>
      <c r="R351" s="4">
        <v>0</v>
      </c>
      <c r="S351" s="4">
        <v>0</v>
      </c>
    </row>
    <row r="352" spans="1:19" x14ac:dyDescent="0.3">
      <c r="A352" s="2">
        <v>44912</v>
      </c>
      <c r="B352" s="5">
        <v>0.33402777777777776</v>
      </c>
      <c r="C352" s="3">
        <v>8.0166666666666675</v>
      </c>
      <c r="D352" s="5">
        <v>0.66111111111111109</v>
      </c>
      <c r="E352" s="3">
        <v>15.866666666666667</v>
      </c>
      <c r="F352" s="6">
        <v>0.32430555555555557</v>
      </c>
      <c r="G352" s="3">
        <v>7.7833333333333332</v>
      </c>
      <c r="H352" s="6">
        <v>0.6875</v>
      </c>
      <c r="I352" s="3">
        <v>16.5</v>
      </c>
      <c r="K352" s="3"/>
      <c r="M352" s="3"/>
      <c r="N352" s="3">
        <v>7.85</v>
      </c>
      <c r="O352" s="3">
        <v>8.7166666666666668</v>
      </c>
      <c r="Q352" s="4">
        <v>0</v>
      </c>
      <c r="R352" s="4">
        <v>0</v>
      </c>
      <c r="S352" s="4">
        <v>0</v>
      </c>
    </row>
    <row r="353" spans="1:19" x14ac:dyDescent="0.3">
      <c r="A353" s="2">
        <v>44913</v>
      </c>
      <c r="B353" s="5">
        <v>0.3347222222222222</v>
      </c>
      <c r="C353" s="3">
        <v>8.0333333333333332</v>
      </c>
      <c r="D353" s="5">
        <v>0.66111111111111109</v>
      </c>
      <c r="E353" s="3">
        <v>15.866666666666667</v>
      </c>
      <c r="F353" s="6">
        <v>0.32430555555555557</v>
      </c>
      <c r="G353" s="3">
        <v>7.7833333333333332</v>
      </c>
      <c r="H353" s="6">
        <v>0.68819444444444444</v>
      </c>
      <c r="I353" s="3">
        <v>16.516666666666666</v>
      </c>
      <c r="K353" s="3"/>
      <c r="M353" s="3"/>
      <c r="N353" s="3">
        <v>7.833333333333333</v>
      </c>
      <c r="O353" s="3">
        <v>8.7333333333333325</v>
      </c>
      <c r="Q353" s="4">
        <v>0</v>
      </c>
      <c r="R353" s="4">
        <v>0</v>
      </c>
      <c r="S353" s="4">
        <v>0</v>
      </c>
    </row>
    <row r="354" spans="1:19" x14ac:dyDescent="0.3">
      <c r="A354" s="2">
        <v>44914</v>
      </c>
      <c r="B354" s="5">
        <v>0.33541666666666664</v>
      </c>
      <c r="C354" s="3">
        <v>8.0500000000000007</v>
      </c>
      <c r="D354" s="5">
        <v>0.66111111111111109</v>
      </c>
      <c r="E354" s="3">
        <v>15.866666666666667</v>
      </c>
      <c r="F354" s="6">
        <v>0.32500000000000001</v>
      </c>
      <c r="G354" s="3">
        <v>7.8</v>
      </c>
      <c r="H354" s="6">
        <v>0.68819444444444444</v>
      </c>
      <c r="I354" s="3">
        <v>16.516666666666666</v>
      </c>
      <c r="K354" s="3"/>
      <c r="M354" s="3"/>
      <c r="N354" s="3">
        <v>7.8166666666666664</v>
      </c>
      <c r="O354" s="3">
        <v>8.7166666666666668</v>
      </c>
      <c r="Q354" s="4">
        <v>0</v>
      </c>
      <c r="R354" s="4">
        <v>0</v>
      </c>
      <c r="S354" s="4">
        <v>0</v>
      </c>
    </row>
    <row r="355" spans="1:19" x14ac:dyDescent="0.3">
      <c r="A355" s="2">
        <v>44915</v>
      </c>
      <c r="B355" s="5">
        <v>0.33541666666666664</v>
      </c>
      <c r="C355" s="3">
        <v>8.0500000000000007</v>
      </c>
      <c r="D355" s="5">
        <v>0.66180555555555554</v>
      </c>
      <c r="E355" s="3">
        <v>15.883333333333333</v>
      </c>
      <c r="F355" s="6">
        <v>0.32500000000000001</v>
      </c>
      <c r="G355" s="3">
        <v>7.8</v>
      </c>
      <c r="H355" s="6">
        <v>0.68888888888888888</v>
      </c>
      <c r="I355" s="3">
        <v>16.533333333333335</v>
      </c>
      <c r="K355" s="3"/>
      <c r="M355" s="3"/>
      <c r="N355" s="3">
        <v>7.833333333333333</v>
      </c>
      <c r="O355" s="3">
        <v>8.7333333333333325</v>
      </c>
      <c r="Q355" s="4">
        <v>0</v>
      </c>
      <c r="R355" s="4">
        <v>0</v>
      </c>
      <c r="S355" s="4">
        <v>0</v>
      </c>
    </row>
    <row r="356" spans="1:19" x14ac:dyDescent="0.3">
      <c r="A356" s="2">
        <v>44916</v>
      </c>
      <c r="B356" s="5">
        <v>0.33611111111111114</v>
      </c>
      <c r="C356" s="3">
        <v>8.0666666666666664</v>
      </c>
      <c r="D356" s="5">
        <v>0.66180555555555554</v>
      </c>
      <c r="E356" s="3">
        <v>15.883333333333333</v>
      </c>
      <c r="F356" s="6">
        <v>0.32569444444444445</v>
      </c>
      <c r="G356" s="3">
        <v>7.8166666666666664</v>
      </c>
      <c r="H356" s="6">
        <v>0.68888888888888888</v>
      </c>
      <c r="I356" s="3">
        <v>16.533333333333335</v>
      </c>
      <c r="K356" s="3"/>
      <c r="M356" s="3"/>
      <c r="N356" s="3">
        <v>7.8166666666666664</v>
      </c>
      <c r="O356" s="3">
        <v>8.7166666666666668</v>
      </c>
      <c r="Q356" s="4">
        <v>0</v>
      </c>
      <c r="R356" s="4">
        <v>0</v>
      </c>
      <c r="S356" s="4">
        <v>0</v>
      </c>
    </row>
    <row r="357" spans="1:19" x14ac:dyDescent="0.3">
      <c r="A357" s="2">
        <v>44917</v>
      </c>
      <c r="B357" s="5">
        <v>0.33611111111111114</v>
      </c>
      <c r="C357" s="3">
        <v>8.0666666666666664</v>
      </c>
      <c r="D357" s="5">
        <v>0.66249999999999998</v>
      </c>
      <c r="E357" s="3">
        <v>15.9</v>
      </c>
      <c r="F357" s="6">
        <v>0.32569444444444445</v>
      </c>
      <c r="G357" s="3">
        <v>7.8166666666666664</v>
      </c>
      <c r="H357" s="6">
        <v>0.68958333333333333</v>
      </c>
      <c r="I357" s="3">
        <v>16.55</v>
      </c>
      <c r="K357" s="3"/>
      <c r="M357" s="3"/>
      <c r="N357" s="3">
        <v>7.833333333333333</v>
      </c>
      <c r="O357" s="3">
        <v>8.7333333333333325</v>
      </c>
      <c r="Q357" s="4">
        <v>0</v>
      </c>
      <c r="R357" s="4">
        <v>0</v>
      </c>
      <c r="S357" s="4">
        <v>0</v>
      </c>
    </row>
    <row r="358" spans="1:19" x14ac:dyDescent="0.3">
      <c r="A358" s="2">
        <v>44918</v>
      </c>
      <c r="B358" s="5">
        <v>0.33680555555555558</v>
      </c>
      <c r="C358" s="3">
        <v>8.0833333333333339</v>
      </c>
      <c r="D358" s="5">
        <v>0.66249999999999998</v>
      </c>
      <c r="E358" s="3">
        <v>15.9</v>
      </c>
      <c r="F358" s="6">
        <v>0.3263888888888889</v>
      </c>
      <c r="G358" s="3">
        <v>7.833333333333333</v>
      </c>
      <c r="H358" s="6">
        <v>0.68958333333333333</v>
      </c>
      <c r="I358" s="3">
        <v>16.55</v>
      </c>
      <c r="K358" s="3"/>
      <c r="M358" s="3"/>
      <c r="N358" s="3">
        <v>7.8166666666666664</v>
      </c>
      <c r="O358" s="3">
        <v>8.7166666666666668</v>
      </c>
      <c r="Q358" s="4">
        <v>0</v>
      </c>
      <c r="R358" s="4">
        <v>0</v>
      </c>
      <c r="S358" s="4">
        <v>0</v>
      </c>
    </row>
    <row r="359" spans="1:19" x14ac:dyDescent="0.3">
      <c r="A359" s="2">
        <v>44919</v>
      </c>
      <c r="B359" s="5">
        <v>0.33680555555555558</v>
      </c>
      <c r="C359" s="3">
        <v>8.0833333333333339</v>
      </c>
      <c r="D359" s="5">
        <v>0.66319444444444442</v>
      </c>
      <c r="E359" s="3">
        <v>15.916666666666666</v>
      </c>
      <c r="F359" s="6">
        <v>0.3263888888888889</v>
      </c>
      <c r="G359" s="3">
        <v>7.833333333333333</v>
      </c>
      <c r="H359" s="6">
        <v>0.69027777777777777</v>
      </c>
      <c r="I359" s="3">
        <v>16.566666666666666</v>
      </c>
      <c r="K359" s="3"/>
      <c r="M359" s="3"/>
      <c r="N359" s="3">
        <v>7.833333333333333</v>
      </c>
      <c r="O359" s="3">
        <v>8.7333333333333325</v>
      </c>
      <c r="Q359" s="4">
        <v>0</v>
      </c>
      <c r="R359" s="4">
        <v>0</v>
      </c>
      <c r="S359" s="4">
        <v>0</v>
      </c>
    </row>
    <row r="360" spans="1:19" x14ac:dyDescent="0.3">
      <c r="A360" s="2">
        <v>44920</v>
      </c>
      <c r="B360" s="5">
        <v>0.33680555555555558</v>
      </c>
      <c r="C360" s="3">
        <v>8.0833333333333339</v>
      </c>
      <c r="D360" s="5">
        <v>0.66388888888888886</v>
      </c>
      <c r="E360" s="3">
        <v>15.933333333333334</v>
      </c>
      <c r="F360" s="6">
        <v>0.32708333333333334</v>
      </c>
      <c r="G360" s="3">
        <v>7.85</v>
      </c>
      <c r="H360" s="6">
        <v>0.69027777777777777</v>
      </c>
      <c r="I360" s="3">
        <v>16.566666666666666</v>
      </c>
      <c r="K360" s="3"/>
      <c r="M360" s="3"/>
      <c r="N360" s="3">
        <v>7.85</v>
      </c>
      <c r="O360" s="3">
        <v>8.7166666666666668</v>
      </c>
      <c r="Q360" s="4">
        <v>0</v>
      </c>
      <c r="R360" s="4">
        <v>0</v>
      </c>
      <c r="S360" s="4">
        <v>0</v>
      </c>
    </row>
    <row r="361" spans="1:19" x14ac:dyDescent="0.3">
      <c r="A361" s="2">
        <v>44921</v>
      </c>
      <c r="B361" s="5">
        <v>0.33750000000000002</v>
      </c>
      <c r="C361" s="3">
        <v>8.1</v>
      </c>
      <c r="D361" s="5">
        <v>0.66388888888888886</v>
      </c>
      <c r="E361" s="3">
        <v>15.933333333333334</v>
      </c>
      <c r="F361" s="6">
        <v>0.32708333333333334</v>
      </c>
      <c r="G361" s="3">
        <v>7.85</v>
      </c>
      <c r="H361" s="6">
        <v>0.69097222222222221</v>
      </c>
      <c r="I361" s="3">
        <v>16.583333333333332</v>
      </c>
      <c r="K361" s="3"/>
      <c r="M361" s="3"/>
      <c r="N361" s="3">
        <v>7.833333333333333</v>
      </c>
      <c r="O361" s="3">
        <v>8.7333333333333325</v>
      </c>
      <c r="Q361" s="4">
        <v>0</v>
      </c>
      <c r="R361" s="4">
        <v>0</v>
      </c>
      <c r="S361" s="4">
        <v>0</v>
      </c>
    </row>
    <row r="362" spans="1:19" x14ac:dyDescent="0.3">
      <c r="A362" s="2">
        <v>44922</v>
      </c>
      <c r="B362" s="5">
        <v>0.33750000000000002</v>
      </c>
      <c r="C362" s="3">
        <v>8.1</v>
      </c>
      <c r="D362" s="5">
        <v>0.6645833333333333</v>
      </c>
      <c r="E362" s="3">
        <v>15.95</v>
      </c>
      <c r="F362" s="6">
        <v>0.32708333333333334</v>
      </c>
      <c r="G362" s="3">
        <v>7.85</v>
      </c>
      <c r="H362" s="6">
        <v>0.69166666666666665</v>
      </c>
      <c r="I362" s="3">
        <v>16.600000000000001</v>
      </c>
      <c r="K362" s="3"/>
      <c r="M362" s="3"/>
      <c r="N362" s="3">
        <v>7.85</v>
      </c>
      <c r="O362" s="3">
        <v>8.75</v>
      </c>
      <c r="Q362" s="4">
        <v>0</v>
      </c>
      <c r="R362" s="4">
        <v>0</v>
      </c>
      <c r="S362" s="4">
        <v>0</v>
      </c>
    </row>
    <row r="363" spans="1:19" x14ac:dyDescent="0.3">
      <c r="A363" s="2">
        <v>44923</v>
      </c>
      <c r="B363" s="5">
        <v>0.33750000000000002</v>
      </c>
      <c r="C363" s="3">
        <v>8.1</v>
      </c>
      <c r="D363" s="5">
        <v>0.66527777777777775</v>
      </c>
      <c r="E363" s="3">
        <v>15.966666666666667</v>
      </c>
      <c r="F363" s="6">
        <v>0.32777777777777778</v>
      </c>
      <c r="G363" s="3">
        <v>7.8666666666666671</v>
      </c>
      <c r="H363" s="6">
        <v>0.69166666666666665</v>
      </c>
      <c r="I363" s="3">
        <v>16.600000000000001</v>
      </c>
      <c r="K363" s="3"/>
      <c r="M363" s="3"/>
      <c r="N363" s="3">
        <v>7.8666666666666663</v>
      </c>
      <c r="O363" s="3">
        <v>8.7333333333333325</v>
      </c>
      <c r="Q363" s="4">
        <v>0</v>
      </c>
      <c r="R363" s="4">
        <v>0</v>
      </c>
      <c r="S363" s="4">
        <v>0</v>
      </c>
    </row>
    <row r="364" spans="1:19" x14ac:dyDescent="0.3">
      <c r="A364" s="2">
        <v>44924</v>
      </c>
      <c r="B364" s="5">
        <v>0.33750000000000002</v>
      </c>
      <c r="C364" s="3">
        <v>8.1</v>
      </c>
      <c r="D364" s="5">
        <v>0.66597222222222219</v>
      </c>
      <c r="E364" s="3">
        <v>15.983333333333333</v>
      </c>
      <c r="F364" s="6">
        <v>0.32777777777777778</v>
      </c>
      <c r="G364" s="3">
        <v>7.8666666666666671</v>
      </c>
      <c r="H364" s="6">
        <v>0.69236111111111109</v>
      </c>
      <c r="I364" s="3">
        <v>16.616666666666667</v>
      </c>
      <c r="K364" s="3"/>
      <c r="M364" s="3"/>
      <c r="N364" s="3">
        <v>7.8833333333333337</v>
      </c>
      <c r="O364" s="3">
        <v>8.75</v>
      </c>
      <c r="Q364" s="4">
        <v>0</v>
      </c>
      <c r="R364" s="4">
        <v>0</v>
      </c>
      <c r="S364" s="4">
        <v>0</v>
      </c>
    </row>
    <row r="365" spans="1:19" x14ac:dyDescent="0.3">
      <c r="A365" s="2">
        <v>44925</v>
      </c>
      <c r="B365" s="5">
        <v>0.33750000000000002</v>
      </c>
      <c r="C365" s="3">
        <v>8.1</v>
      </c>
      <c r="D365" s="5">
        <v>0.66666666666666663</v>
      </c>
      <c r="E365" s="3">
        <v>16</v>
      </c>
      <c r="F365" s="6">
        <v>0.32777777777777778</v>
      </c>
      <c r="G365" s="3">
        <v>7.8666666666666671</v>
      </c>
      <c r="H365" s="6">
        <v>0.69305555555555554</v>
      </c>
      <c r="I365" s="3">
        <v>16.633333333333333</v>
      </c>
      <c r="K365" s="3"/>
      <c r="M365" s="3"/>
      <c r="N365" s="3">
        <v>7.9</v>
      </c>
      <c r="O365" s="3">
        <v>8.7666666666666675</v>
      </c>
      <c r="Q365" s="4">
        <v>0</v>
      </c>
      <c r="R365" s="4">
        <v>0</v>
      </c>
      <c r="S365" s="4">
        <v>2</v>
      </c>
    </row>
    <row r="366" spans="1:19" x14ac:dyDescent="0.3">
      <c r="A366" s="2">
        <v>44926</v>
      </c>
      <c r="B366" s="5">
        <v>0.33750000000000002</v>
      </c>
      <c r="C366" s="3">
        <v>8.1</v>
      </c>
      <c r="D366" s="5">
        <v>0.66736111111111107</v>
      </c>
      <c r="E366" s="3">
        <v>16.016666666666666</v>
      </c>
      <c r="F366" s="6">
        <v>0.32777777777777778</v>
      </c>
      <c r="G366" s="3">
        <v>7.8666666666666671</v>
      </c>
      <c r="H366" s="6">
        <v>0.69374999999999998</v>
      </c>
      <c r="I366" s="3">
        <v>16.649999999999999</v>
      </c>
      <c r="K366" s="3"/>
      <c r="M366" s="3"/>
      <c r="N366" s="3">
        <v>7.916666666666667</v>
      </c>
      <c r="O366" s="3">
        <v>8.7833333333333332</v>
      </c>
      <c r="Q366" s="4">
        <v>0</v>
      </c>
      <c r="R366" s="4">
        <v>0</v>
      </c>
      <c r="S366" s="4">
        <v>0</v>
      </c>
    </row>
    <row r="367" spans="1:19" x14ac:dyDescent="0.3">
      <c r="A367" s="2">
        <v>44927</v>
      </c>
      <c r="B367" s="5">
        <v>0.33750000000000002</v>
      </c>
      <c r="C367" s="3">
        <v>8.1</v>
      </c>
      <c r="D367" s="5">
        <v>0.66805555555555551</v>
      </c>
      <c r="E367" s="3">
        <v>16.033333333333335</v>
      </c>
      <c r="F367" s="6">
        <v>0.32777777777777778</v>
      </c>
      <c r="G367" s="3">
        <v>7.8666666666666671</v>
      </c>
      <c r="H367" s="6">
        <v>0.69444444444444442</v>
      </c>
      <c r="I367" s="3">
        <v>16.666666666666668</v>
      </c>
      <c r="K367" s="3"/>
      <c r="M367" s="3"/>
      <c r="N367" s="3">
        <v>7.9333333333333336</v>
      </c>
      <c r="O367" s="3">
        <v>8.8000000000000007</v>
      </c>
      <c r="Q367" s="4">
        <v>0</v>
      </c>
      <c r="R367" s="4">
        <v>0</v>
      </c>
      <c r="S367" s="4">
        <v>0</v>
      </c>
    </row>
    <row r="368" spans="1:19" x14ac:dyDescent="0.3">
      <c r="A368" s="2">
        <v>44928</v>
      </c>
      <c r="B368" s="5">
        <v>0.33750000000000002</v>
      </c>
      <c r="C368" s="3">
        <v>8.1</v>
      </c>
      <c r="D368" s="5">
        <v>0.66874999999999996</v>
      </c>
      <c r="E368" s="3">
        <v>16.05</v>
      </c>
      <c r="F368" s="6">
        <v>0.32777777777777778</v>
      </c>
      <c r="G368" s="3">
        <v>7.8666666666666671</v>
      </c>
      <c r="H368" s="6">
        <v>0.69513888888888886</v>
      </c>
      <c r="I368" s="3">
        <v>16.683333333333334</v>
      </c>
      <c r="K368" s="3"/>
      <c r="M368" s="3"/>
      <c r="N368" s="3">
        <v>7.95</v>
      </c>
      <c r="O368" s="3">
        <v>8.8166666666666664</v>
      </c>
      <c r="Q368" s="4">
        <v>0</v>
      </c>
      <c r="R368" s="4">
        <v>0</v>
      </c>
      <c r="S368" s="4">
        <v>0</v>
      </c>
    </row>
    <row r="369" spans="1:19" x14ac:dyDescent="0.3">
      <c r="A369" s="2">
        <v>44929</v>
      </c>
      <c r="B369" s="5">
        <v>0.33750000000000002</v>
      </c>
      <c r="C369" s="3">
        <v>8.1</v>
      </c>
      <c r="D369" s="5">
        <v>0.6694444444444444</v>
      </c>
      <c r="E369" s="3">
        <v>16.066666666666666</v>
      </c>
      <c r="F369" s="6">
        <v>0.32777777777777778</v>
      </c>
      <c r="G369" s="3">
        <v>7.8666666666666671</v>
      </c>
      <c r="H369" s="6">
        <v>0.6958333333333333</v>
      </c>
      <c r="I369" s="3">
        <v>16.7</v>
      </c>
      <c r="K369" s="3"/>
      <c r="M369" s="3"/>
      <c r="N369" s="3">
        <v>7.9666666666666668</v>
      </c>
      <c r="O369" s="3">
        <v>8.8333333333333339</v>
      </c>
      <c r="Q369" s="4">
        <v>0</v>
      </c>
      <c r="R369" s="4">
        <v>0</v>
      </c>
      <c r="S369" s="4">
        <v>0</v>
      </c>
    </row>
    <row r="370" spans="1:19" x14ac:dyDescent="0.3">
      <c r="A370" s="2">
        <v>44930</v>
      </c>
      <c r="B370" s="5">
        <v>0.33750000000000002</v>
      </c>
      <c r="C370" s="3">
        <v>8.1</v>
      </c>
      <c r="D370" s="5">
        <v>0.67013888888888884</v>
      </c>
      <c r="E370" s="3">
        <v>16.083333333333332</v>
      </c>
      <c r="F370" s="6">
        <v>0.32777777777777778</v>
      </c>
      <c r="G370" s="3">
        <v>7.8666666666666671</v>
      </c>
      <c r="H370" s="6">
        <v>0.69652777777777775</v>
      </c>
      <c r="I370" s="3">
        <v>16.716666666666665</v>
      </c>
      <c r="K370" s="3"/>
      <c r="M370" s="3"/>
      <c r="N370" s="3">
        <v>7.9833333333333334</v>
      </c>
      <c r="O370" s="3">
        <v>8.85</v>
      </c>
      <c r="Q370" s="4">
        <v>0</v>
      </c>
      <c r="R370" s="4">
        <v>0</v>
      </c>
      <c r="S370" s="4">
        <v>0</v>
      </c>
    </row>
    <row r="371" spans="1:19" x14ac:dyDescent="0.3">
      <c r="A371" s="2">
        <v>44931</v>
      </c>
      <c r="B371" s="5">
        <v>0.33680555555555558</v>
      </c>
      <c r="C371" s="3">
        <v>8.0833333333333339</v>
      </c>
      <c r="D371" s="5">
        <v>0.67083333333333328</v>
      </c>
      <c r="E371" s="3">
        <v>16.100000000000001</v>
      </c>
      <c r="F371" s="6">
        <v>0.32777777777777778</v>
      </c>
      <c r="G371" s="3">
        <v>7.8666666666666671</v>
      </c>
      <c r="H371" s="6">
        <v>0.69722222222222219</v>
      </c>
      <c r="I371" s="3">
        <v>16.733333333333334</v>
      </c>
      <c r="K371" s="3"/>
      <c r="M371" s="3"/>
      <c r="N371" s="3">
        <v>8.0166666666666675</v>
      </c>
      <c r="O371" s="3">
        <v>8.8666666666666671</v>
      </c>
      <c r="Q371" s="4">
        <v>0</v>
      </c>
      <c r="R371" s="4">
        <v>0</v>
      </c>
      <c r="S371" s="4">
        <v>0</v>
      </c>
    </row>
    <row r="372" spans="1:19" x14ac:dyDescent="0.3">
      <c r="A372" s="2">
        <v>44932</v>
      </c>
      <c r="B372" s="5">
        <v>0.33680555555555558</v>
      </c>
      <c r="C372" s="3">
        <v>8.0833333333333339</v>
      </c>
      <c r="D372" s="5">
        <v>0.67222222222222228</v>
      </c>
      <c r="E372" s="3">
        <v>16.133333333333333</v>
      </c>
      <c r="F372" s="6">
        <v>0.32777777777777778</v>
      </c>
      <c r="G372" s="3">
        <v>7.8666666666666671</v>
      </c>
      <c r="H372" s="6">
        <v>0.69791666666666663</v>
      </c>
      <c r="I372" s="3">
        <v>16.75</v>
      </c>
      <c r="K372" s="3"/>
      <c r="M372" s="3"/>
      <c r="N372" s="3">
        <v>8.0500000000000007</v>
      </c>
      <c r="O372" s="3">
        <v>8.8833333333333329</v>
      </c>
      <c r="Q372" s="4">
        <v>0</v>
      </c>
      <c r="R372" s="4">
        <v>0</v>
      </c>
      <c r="S372" s="4">
        <v>0</v>
      </c>
    </row>
    <row r="373" spans="1:19" x14ac:dyDescent="0.3">
      <c r="A373" s="2">
        <v>44933</v>
      </c>
      <c r="B373" s="5">
        <v>0.33680555555555558</v>
      </c>
      <c r="C373" s="3">
        <v>8.0833333333333339</v>
      </c>
      <c r="D373" s="5">
        <v>0.67291666666666672</v>
      </c>
      <c r="E373" s="3">
        <v>16.149999999999999</v>
      </c>
      <c r="F373" s="6">
        <v>0.32777777777777778</v>
      </c>
      <c r="G373" s="3">
        <v>7.8666666666666671</v>
      </c>
      <c r="H373" s="6">
        <v>0.69861111111111107</v>
      </c>
      <c r="I373" s="3">
        <v>16.766666666666666</v>
      </c>
      <c r="K373" s="3"/>
      <c r="M373" s="3"/>
      <c r="N373" s="3">
        <v>8.0666666666666664</v>
      </c>
      <c r="O373" s="3">
        <v>8.9</v>
      </c>
      <c r="Q373" s="4">
        <v>1</v>
      </c>
      <c r="R373" s="4">
        <v>0</v>
      </c>
      <c r="S373" s="4">
        <v>0</v>
      </c>
    </row>
    <row r="374" spans="1:19" x14ac:dyDescent="0.3">
      <c r="A374" s="2">
        <v>44934</v>
      </c>
      <c r="B374" s="5">
        <v>0.33611111111111114</v>
      </c>
      <c r="C374" s="3">
        <v>8.0666666666666664</v>
      </c>
      <c r="D374" s="5">
        <v>0.67361111111111116</v>
      </c>
      <c r="E374" s="3">
        <v>16.166666666666668</v>
      </c>
      <c r="F374" s="6">
        <v>0.32708333333333334</v>
      </c>
      <c r="G374" s="3">
        <v>7.85</v>
      </c>
      <c r="H374" s="6">
        <v>0.69930555555555551</v>
      </c>
      <c r="I374" s="3">
        <v>16.783333333333335</v>
      </c>
      <c r="K374" s="3"/>
      <c r="M374" s="3"/>
      <c r="N374" s="3">
        <v>8.1</v>
      </c>
      <c r="O374" s="3">
        <v>8.9333333333333336</v>
      </c>
      <c r="Q374" s="4">
        <v>1</v>
      </c>
      <c r="R374" s="4">
        <v>0</v>
      </c>
      <c r="S374" s="4">
        <v>0</v>
      </c>
    </row>
    <row r="375" spans="1:19" x14ac:dyDescent="0.3">
      <c r="A375" s="2">
        <v>44935</v>
      </c>
      <c r="B375" s="5">
        <v>0.33611111111111114</v>
      </c>
      <c r="C375" s="3">
        <v>8.0666666666666664</v>
      </c>
      <c r="D375" s="5">
        <v>0.67500000000000004</v>
      </c>
      <c r="E375" s="3">
        <v>16.2</v>
      </c>
      <c r="F375" s="6">
        <v>0.32708333333333334</v>
      </c>
      <c r="G375" s="3">
        <v>7.85</v>
      </c>
      <c r="H375" s="6">
        <v>0.7</v>
      </c>
      <c r="I375" s="3">
        <v>16.8</v>
      </c>
      <c r="K375" s="3"/>
      <c r="M375" s="3"/>
      <c r="N375" s="3">
        <v>8.1333333333333329</v>
      </c>
      <c r="O375" s="3">
        <v>8.9499999999999993</v>
      </c>
      <c r="Q375" s="4">
        <v>1</v>
      </c>
      <c r="R375" s="4">
        <v>0</v>
      </c>
      <c r="S375" s="4">
        <v>0</v>
      </c>
    </row>
    <row r="376" spans="1:19" x14ac:dyDescent="0.3">
      <c r="A376" s="2">
        <v>44936</v>
      </c>
      <c r="B376" s="5">
        <v>0.33541666666666664</v>
      </c>
      <c r="C376" s="3">
        <v>8.0500000000000007</v>
      </c>
      <c r="D376" s="5">
        <v>0.67569444444444449</v>
      </c>
      <c r="E376" s="3">
        <v>16.216666666666665</v>
      </c>
      <c r="F376" s="6">
        <v>0.32708333333333334</v>
      </c>
      <c r="G376" s="3">
        <v>7.85</v>
      </c>
      <c r="H376" s="6">
        <v>0.7006944444444444</v>
      </c>
      <c r="I376" s="3">
        <v>16.816666666666666</v>
      </c>
      <c r="K376" s="3"/>
      <c r="M376" s="3"/>
      <c r="N376" s="3">
        <v>8.1666666666666661</v>
      </c>
      <c r="O376" s="3">
        <v>8.9666666666666668</v>
      </c>
      <c r="Q376" s="4">
        <v>1</v>
      </c>
      <c r="R376" s="4">
        <v>0</v>
      </c>
      <c r="S376" s="4">
        <v>0</v>
      </c>
    </row>
    <row r="377" spans="1:19" x14ac:dyDescent="0.3">
      <c r="A377" s="2">
        <v>44937</v>
      </c>
      <c r="B377" s="5">
        <v>0.33541666666666664</v>
      </c>
      <c r="C377" s="3">
        <v>8.0500000000000007</v>
      </c>
      <c r="D377" s="5">
        <v>0.67638888888888893</v>
      </c>
      <c r="E377" s="3">
        <v>16.233333333333334</v>
      </c>
      <c r="F377" s="6">
        <v>0.32708333333333334</v>
      </c>
      <c r="G377" s="3">
        <v>7.85</v>
      </c>
      <c r="H377" s="6">
        <v>0.70138888888888884</v>
      </c>
      <c r="I377" s="3">
        <v>16.833333333333332</v>
      </c>
      <c r="K377" s="3"/>
      <c r="M377" s="3"/>
      <c r="N377" s="3">
        <v>8.1833333333333336</v>
      </c>
      <c r="O377" s="3">
        <v>8.9833333333333325</v>
      </c>
      <c r="Q377" s="4">
        <v>1</v>
      </c>
      <c r="R377" s="4">
        <v>0</v>
      </c>
      <c r="S377" s="4">
        <v>0</v>
      </c>
    </row>
    <row r="378" spans="1:19" x14ac:dyDescent="0.3">
      <c r="A378" s="2">
        <v>44938</v>
      </c>
      <c r="B378" s="5">
        <v>0.3347222222222222</v>
      </c>
      <c r="C378" s="3">
        <v>8.0333333333333332</v>
      </c>
      <c r="D378" s="5">
        <v>0.67777777777777781</v>
      </c>
      <c r="E378" s="3">
        <v>16.266666666666666</v>
      </c>
      <c r="F378" s="6">
        <v>0.3263888888888889</v>
      </c>
      <c r="G378" s="3">
        <v>7.833333333333333</v>
      </c>
      <c r="H378" s="6">
        <v>0.70277777777777772</v>
      </c>
      <c r="I378" s="3">
        <v>16.866666666666667</v>
      </c>
      <c r="K378" s="3"/>
      <c r="M378" s="3"/>
      <c r="N378" s="3">
        <v>8.2333333333333325</v>
      </c>
      <c r="O378" s="3">
        <v>9.0333333333333332</v>
      </c>
      <c r="Q378" s="4">
        <v>1</v>
      </c>
      <c r="R378" s="4">
        <v>0</v>
      </c>
      <c r="S378" s="4">
        <v>0</v>
      </c>
    </row>
    <row r="379" spans="1:19" x14ac:dyDescent="0.3">
      <c r="A379" s="2">
        <v>44939</v>
      </c>
      <c r="B379" s="5">
        <v>0.33402777777777776</v>
      </c>
      <c r="C379" s="3">
        <v>8.0166666666666675</v>
      </c>
      <c r="D379" s="5">
        <v>0.67847222222222225</v>
      </c>
      <c r="E379" s="3">
        <v>16.283333333333335</v>
      </c>
      <c r="F379" s="6">
        <v>0.3263888888888889</v>
      </c>
      <c r="G379" s="3">
        <v>7.833333333333333</v>
      </c>
      <c r="H379" s="6">
        <v>0.70347222222222228</v>
      </c>
      <c r="I379" s="3">
        <v>16.883333333333333</v>
      </c>
      <c r="K379" s="3"/>
      <c r="M379" s="3"/>
      <c r="N379" s="3">
        <v>8.2666666666666675</v>
      </c>
      <c r="O379" s="3">
        <v>9.0500000000000007</v>
      </c>
      <c r="Q379" s="4">
        <v>1</v>
      </c>
      <c r="R379" s="4">
        <v>0</v>
      </c>
      <c r="S379" s="4">
        <v>0</v>
      </c>
    </row>
    <row r="380" spans="1:19" x14ac:dyDescent="0.3">
      <c r="A380" s="2">
        <v>44940</v>
      </c>
      <c r="B380" s="5">
        <v>0.33402777777777776</v>
      </c>
      <c r="C380" s="3">
        <v>8.0166666666666675</v>
      </c>
      <c r="D380" s="5">
        <v>0.67986111111111114</v>
      </c>
      <c r="E380" s="3">
        <v>16.316666666666666</v>
      </c>
      <c r="F380" s="6">
        <v>0.32569444444444445</v>
      </c>
      <c r="G380" s="3">
        <v>7.8166666666666664</v>
      </c>
      <c r="H380" s="6">
        <v>0.70416666666666672</v>
      </c>
      <c r="I380" s="3">
        <v>16.899999999999999</v>
      </c>
      <c r="K380" s="3"/>
      <c r="M380" s="3"/>
      <c r="N380" s="3">
        <v>8.3000000000000007</v>
      </c>
      <c r="O380" s="3">
        <v>9.0833333333333339</v>
      </c>
      <c r="Q380" s="4">
        <v>1</v>
      </c>
      <c r="R380" s="4">
        <v>0</v>
      </c>
      <c r="S380" s="4">
        <v>0</v>
      </c>
    </row>
    <row r="381" spans="1:19" x14ac:dyDescent="0.3">
      <c r="A381" s="2">
        <v>44941</v>
      </c>
      <c r="B381" s="5">
        <v>0.33333333333333331</v>
      </c>
      <c r="C381" s="3">
        <v>8</v>
      </c>
      <c r="D381" s="5">
        <v>0.68055555555555558</v>
      </c>
      <c r="E381" s="3">
        <v>16.333333333333332</v>
      </c>
      <c r="F381" s="6">
        <v>0.32569444444444445</v>
      </c>
      <c r="G381" s="3">
        <v>7.8166666666666664</v>
      </c>
      <c r="H381" s="6">
        <v>0.70486111111111116</v>
      </c>
      <c r="I381" s="3">
        <v>16.916666666666668</v>
      </c>
      <c r="K381" s="3"/>
      <c r="M381" s="3"/>
      <c r="N381" s="3">
        <v>8.3333333333333339</v>
      </c>
      <c r="O381" s="3">
        <v>9.1</v>
      </c>
      <c r="Q381" s="4">
        <v>0</v>
      </c>
      <c r="R381" s="4">
        <v>0</v>
      </c>
      <c r="S381" s="4">
        <v>0</v>
      </c>
    </row>
    <row r="382" spans="1:19" x14ac:dyDescent="0.3">
      <c r="A382" s="2">
        <v>44942</v>
      </c>
      <c r="B382" s="5">
        <v>0.33263888888888887</v>
      </c>
      <c r="C382" s="3">
        <v>7.9833333333333334</v>
      </c>
      <c r="D382" s="5">
        <v>0.68194444444444446</v>
      </c>
      <c r="E382" s="3">
        <v>16.366666666666667</v>
      </c>
      <c r="F382" s="6">
        <v>0.32500000000000001</v>
      </c>
      <c r="G382" s="3">
        <v>7.8</v>
      </c>
      <c r="H382" s="6">
        <v>0.70625000000000004</v>
      </c>
      <c r="I382" s="3">
        <v>16.95</v>
      </c>
      <c r="K382" s="3"/>
      <c r="M382" s="3"/>
      <c r="N382" s="3">
        <v>8.3833333333333329</v>
      </c>
      <c r="O382" s="3">
        <v>9.15</v>
      </c>
      <c r="Q382" s="4">
        <v>0</v>
      </c>
      <c r="R382" s="4">
        <v>0</v>
      </c>
      <c r="S382" s="4">
        <v>0</v>
      </c>
    </row>
    <row r="383" spans="1:19" x14ac:dyDescent="0.3">
      <c r="A383" s="2">
        <v>44943</v>
      </c>
      <c r="B383" s="5">
        <v>0.33194444444444443</v>
      </c>
      <c r="C383" s="3">
        <v>7.9666666666666668</v>
      </c>
      <c r="D383" s="5">
        <v>0.68263888888888891</v>
      </c>
      <c r="E383" s="3">
        <v>16.383333333333333</v>
      </c>
      <c r="F383" s="6">
        <v>0.32430555555555557</v>
      </c>
      <c r="G383" s="3">
        <v>7.7833333333333332</v>
      </c>
      <c r="H383" s="6">
        <v>0.70694444444444449</v>
      </c>
      <c r="I383" s="3">
        <v>16.966666666666665</v>
      </c>
      <c r="K383" s="3"/>
      <c r="M383" s="3"/>
      <c r="N383" s="3">
        <v>8.4166666666666661</v>
      </c>
      <c r="O383" s="3">
        <v>9.1833333333333336</v>
      </c>
      <c r="Q383" s="4">
        <v>0</v>
      </c>
      <c r="R383" s="4">
        <v>0</v>
      </c>
      <c r="S383" s="4">
        <v>0</v>
      </c>
    </row>
    <row r="384" spans="1:19" x14ac:dyDescent="0.3">
      <c r="A384" s="2">
        <v>44944</v>
      </c>
      <c r="B384" s="5">
        <v>0.33124999999999999</v>
      </c>
      <c r="C384" s="3">
        <v>7.95</v>
      </c>
      <c r="D384" s="5">
        <v>0.68402777777777779</v>
      </c>
      <c r="E384" s="3">
        <v>16.416666666666668</v>
      </c>
      <c r="F384" s="6">
        <v>0.32430555555555557</v>
      </c>
      <c r="G384" s="3">
        <v>7.7833333333333332</v>
      </c>
      <c r="H384" s="6">
        <v>0.70763888888888893</v>
      </c>
      <c r="I384" s="3">
        <v>16.983333333333334</v>
      </c>
      <c r="K384" s="3"/>
      <c r="M384" s="3"/>
      <c r="N384" s="3">
        <v>8.4666666666666668</v>
      </c>
      <c r="O384" s="3">
        <v>9.1999999999999993</v>
      </c>
      <c r="Q384" s="4">
        <v>0</v>
      </c>
      <c r="R384" s="4">
        <v>0</v>
      </c>
      <c r="S384" s="4">
        <v>2</v>
      </c>
    </row>
    <row r="385" spans="1:19" x14ac:dyDescent="0.3">
      <c r="A385" s="2">
        <v>44945</v>
      </c>
      <c r="B385" s="5">
        <v>0.33055555555555555</v>
      </c>
      <c r="C385" s="3">
        <v>7.9333333333333336</v>
      </c>
      <c r="D385" s="5">
        <v>0.68541666666666667</v>
      </c>
      <c r="E385" s="3">
        <v>16.45</v>
      </c>
      <c r="F385" s="6">
        <v>0.32361111111111113</v>
      </c>
      <c r="G385" s="3">
        <v>7.7666666666666666</v>
      </c>
      <c r="H385" s="6">
        <v>0.70833333333333337</v>
      </c>
      <c r="I385" s="3">
        <v>17</v>
      </c>
      <c r="K385" s="3"/>
      <c r="M385" s="3"/>
      <c r="N385" s="3">
        <v>8.5166666666666675</v>
      </c>
      <c r="O385" s="3">
        <v>9.2333333333333325</v>
      </c>
      <c r="Q385" s="4">
        <v>0</v>
      </c>
      <c r="R385" s="4">
        <v>0</v>
      </c>
      <c r="S385" s="4">
        <v>0</v>
      </c>
    </row>
    <row r="386" spans="1:19" x14ac:dyDescent="0.3">
      <c r="A386" s="2">
        <v>44946</v>
      </c>
      <c r="B386" s="5">
        <v>0.3298611111111111</v>
      </c>
      <c r="C386" s="3">
        <v>7.916666666666667</v>
      </c>
      <c r="D386" s="5">
        <v>0.68611111111111112</v>
      </c>
      <c r="E386" s="3">
        <v>16.466666666666665</v>
      </c>
      <c r="F386" s="6">
        <v>0.32291666666666669</v>
      </c>
      <c r="G386" s="3">
        <v>7.75</v>
      </c>
      <c r="H386" s="6">
        <v>0.70972222222222225</v>
      </c>
      <c r="I386" s="3">
        <v>17.033333333333335</v>
      </c>
      <c r="K386" s="3"/>
      <c r="M386" s="3"/>
      <c r="N386" s="3">
        <v>8.5500000000000007</v>
      </c>
      <c r="O386" s="3">
        <v>9.2833333333333332</v>
      </c>
      <c r="Q386" s="4">
        <v>0</v>
      </c>
      <c r="R386" s="4">
        <v>0</v>
      </c>
      <c r="S386" s="4">
        <v>0</v>
      </c>
    </row>
    <row r="387" spans="1:19" x14ac:dyDescent="0.3">
      <c r="A387" s="2">
        <v>44947</v>
      </c>
      <c r="B387" s="5">
        <v>0.32916666666666666</v>
      </c>
      <c r="C387" s="3">
        <v>7.9</v>
      </c>
      <c r="D387" s="5">
        <v>0.6875</v>
      </c>
      <c r="E387" s="3">
        <v>16.5</v>
      </c>
      <c r="F387" s="6">
        <v>0.32291666666666669</v>
      </c>
      <c r="G387" s="3">
        <v>7.75</v>
      </c>
      <c r="H387" s="6">
        <v>0.7104166666666667</v>
      </c>
      <c r="I387" s="3">
        <v>17.05</v>
      </c>
      <c r="K387" s="3"/>
      <c r="M387" s="3"/>
      <c r="N387" s="3">
        <v>8.6</v>
      </c>
      <c r="O387" s="3">
        <v>9.3000000000000007</v>
      </c>
      <c r="Q387" s="4">
        <v>0</v>
      </c>
      <c r="R387" s="4">
        <v>0</v>
      </c>
      <c r="S387" s="4">
        <v>0</v>
      </c>
    </row>
    <row r="388" spans="1:19" x14ac:dyDescent="0.3">
      <c r="A388" s="2">
        <v>44948</v>
      </c>
      <c r="B388" s="5">
        <v>0.32847222222222222</v>
      </c>
      <c r="C388" s="3">
        <v>7.8833333333333329</v>
      </c>
      <c r="D388" s="5">
        <v>0.68888888888888888</v>
      </c>
      <c r="E388" s="3">
        <v>16.533333333333335</v>
      </c>
      <c r="F388" s="6">
        <v>0.32222222222222224</v>
      </c>
      <c r="G388" s="3">
        <v>7.7333333333333334</v>
      </c>
      <c r="H388" s="6">
        <v>0.71180555555555558</v>
      </c>
      <c r="I388" s="3">
        <v>17.083333333333332</v>
      </c>
      <c r="K388" s="3"/>
      <c r="M388" s="3"/>
      <c r="N388" s="3">
        <v>8.65</v>
      </c>
      <c r="O388" s="3">
        <v>9.35</v>
      </c>
      <c r="Q388" s="4">
        <v>0</v>
      </c>
      <c r="R388" s="4">
        <v>0</v>
      </c>
      <c r="S388" s="4">
        <v>0</v>
      </c>
    </row>
    <row r="389" spans="1:19" x14ac:dyDescent="0.3">
      <c r="A389" s="2">
        <v>44949</v>
      </c>
      <c r="B389" s="5">
        <v>0.32777777777777778</v>
      </c>
      <c r="C389" s="3">
        <v>7.8666666666666671</v>
      </c>
      <c r="D389" s="5">
        <v>0.68958333333333333</v>
      </c>
      <c r="E389" s="3">
        <v>16.55</v>
      </c>
      <c r="F389" s="6">
        <v>0.3215277777777778</v>
      </c>
      <c r="G389" s="3">
        <v>7.7166666666666668</v>
      </c>
      <c r="H389" s="6">
        <v>0.71250000000000002</v>
      </c>
      <c r="I389" s="3">
        <v>17.100000000000001</v>
      </c>
      <c r="K389" s="3"/>
      <c r="M389" s="3"/>
      <c r="N389" s="3">
        <v>8.6833333333333336</v>
      </c>
      <c r="O389" s="3">
        <v>9.3833333333333329</v>
      </c>
      <c r="Q389" s="4">
        <v>0</v>
      </c>
      <c r="R389" s="4">
        <v>0</v>
      </c>
      <c r="S389" s="4">
        <v>0</v>
      </c>
    </row>
    <row r="390" spans="1:19" x14ac:dyDescent="0.3">
      <c r="A390" s="2">
        <v>44950</v>
      </c>
      <c r="B390" s="5">
        <v>0.3263888888888889</v>
      </c>
      <c r="C390" s="3">
        <v>7.833333333333333</v>
      </c>
      <c r="D390" s="5">
        <v>0.69097222222222221</v>
      </c>
      <c r="E390" s="3">
        <v>16.583333333333332</v>
      </c>
      <c r="F390" s="6">
        <v>0.32083333333333336</v>
      </c>
      <c r="G390" s="3">
        <v>7.7</v>
      </c>
      <c r="H390" s="6">
        <v>0.71319444444444446</v>
      </c>
      <c r="I390" s="3">
        <v>17.116666666666667</v>
      </c>
      <c r="K390" s="3"/>
      <c r="M390" s="3"/>
      <c r="N390" s="3">
        <v>8.75</v>
      </c>
      <c r="O390" s="3">
        <v>9.4166666666666661</v>
      </c>
      <c r="Q390" s="4">
        <v>0</v>
      </c>
      <c r="R390" s="4">
        <v>0</v>
      </c>
      <c r="S390" s="4">
        <v>0</v>
      </c>
    </row>
    <row r="391" spans="1:19" x14ac:dyDescent="0.3">
      <c r="A391" s="2">
        <v>44951</v>
      </c>
      <c r="B391" s="5">
        <v>0.32569444444444445</v>
      </c>
      <c r="C391" s="3">
        <v>7.8166666666666664</v>
      </c>
      <c r="D391" s="5">
        <v>0.69236111111111109</v>
      </c>
      <c r="E391" s="3">
        <v>16.616666666666667</v>
      </c>
      <c r="F391" s="6">
        <v>0.32013888888888886</v>
      </c>
      <c r="G391" s="3">
        <v>7.6833333333333336</v>
      </c>
      <c r="H391" s="6">
        <v>0.71458333333333335</v>
      </c>
      <c r="I391" s="3">
        <v>17.149999999999999</v>
      </c>
      <c r="K391" s="3"/>
      <c r="M391" s="3"/>
      <c r="N391" s="3">
        <v>8.8000000000000007</v>
      </c>
      <c r="O391" s="3">
        <v>9.4666666666666668</v>
      </c>
      <c r="Q391" s="4">
        <v>0</v>
      </c>
      <c r="R391" s="4">
        <v>0</v>
      </c>
      <c r="S391" s="4">
        <v>0</v>
      </c>
    </row>
    <row r="392" spans="1:19" x14ac:dyDescent="0.3">
      <c r="A392" s="2">
        <v>44952</v>
      </c>
      <c r="B392" s="5">
        <v>0.32500000000000001</v>
      </c>
      <c r="C392" s="3">
        <v>7.8</v>
      </c>
      <c r="D392" s="5">
        <v>0.69374999999999998</v>
      </c>
      <c r="E392" s="3">
        <v>16.649999999999999</v>
      </c>
      <c r="F392" s="6">
        <v>0.31944444444444442</v>
      </c>
      <c r="G392" s="3">
        <v>7.666666666666667</v>
      </c>
      <c r="H392" s="6">
        <v>0.71527777777777779</v>
      </c>
      <c r="I392" s="3">
        <v>17.166666666666668</v>
      </c>
      <c r="K392" s="3"/>
      <c r="M392" s="3"/>
      <c r="N392" s="3">
        <v>8.85</v>
      </c>
      <c r="O392" s="3">
        <v>9.5</v>
      </c>
      <c r="Q392" s="4">
        <v>0</v>
      </c>
      <c r="R392" s="4">
        <v>0</v>
      </c>
      <c r="S392" s="4">
        <v>0</v>
      </c>
    </row>
    <row r="393" spans="1:19" x14ac:dyDescent="0.3">
      <c r="A393" s="2">
        <v>44953</v>
      </c>
      <c r="B393" s="5">
        <v>0.32430555555555557</v>
      </c>
      <c r="C393" s="3">
        <v>7.7833333333333332</v>
      </c>
      <c r="D393" s="5">
        <v>0.69444444444444442</v>
      </c>
      <c r="E393" s="3">
        <v>16.666666666666668</v>
      </c>
      <c r="F393" s="6">
        <v>0.31874999999999998</v>
      </c>
      <c r="G393" s="3">
        <v>7.65</v>
      </c>
      <c r="H393" s="6">
        <v>0.71666666666666667</v>
      </c>
      <c r="I393" s="3">
        <v>17.2</v>
      </c>
      <c r="K393" s="3"/>
      <c r="M393" s="3"/>
      <c r="N393" s="3">
        <v>8.8833333333333329</v>
      </c>
      <c r="O393" s="3">
        <v>9.5500000000000007</v>
      </c>
      <c r="Q393" s="4">
        <v>0</v>
      </c>
      <c r="R393" s="4">
        <v>0</v>
      </c>
      <c r="S393" s="4">
        <v>1</v>
      </c>
    </row>
    <row r="394" spans="1:19" x14ac:dyDescent="0.3">
      <c r="A394" s="2">
        <v>44954</v>
      </c>
      <c r="B394" s="5">
        <v>0.32291666666666669</v>
      </c>
      <c r="C394" s="3">
        <v>7.75</v>
      </c>
      <c r="D394" s="5">
        <v>0.6958333333333333</v>
      </c>
      <c r="E394" s="3">
        <v>16.7</v>
      </c>
      <c r="F394" s="6">
        <v>0.31805555555555554</v>
      </c>
      <c r="G394" s="3">
        <v>7.6333333333333329</v>
      </c>
      <c r="H394" s="6">
        <v>0.71736111111111112</v>
      </c>
      <c r="I394" s="3">
        <v>17.216666666666665</v>
      </c>
      <c r="K394" s="3"/>
      <c r="M394" s="3"/>
      <c r="N394" s="3">
        <v>8.9499999999999993</v>
      </c>
      <c r="O394" s="3">
        <v>9.5833333333333339</v>
      </c>
      <c r="Q394" s="4">
        <v>0</v>
      </c>
      <c r="R394" s="4">
        <v>0</v>
      </c>
      <c r="S394" s="4">
        <v>0</v>
      </c>
    </row>
    <row r="395" spans="1:19" x14ac:dyDescent="0.3">
      <c r="A395" s="2">
        <v>44955</v>
      </c>
      <c r="B395" s="5">
        <v>0.32222222222222224</v>
      </c>
      <c r="C395" s="3">
        <v>7.7333333333333334</v>
      </c>
      <c r="D395" s="5">
        <v>0.69722222222222219</v>
      </c>
      <c r="E395" s="3">
        <v>16.733333333333334</v>
      </c>
      <c r="F395" s="6">
        <v>0.31736111111111109</v>
      </c>
      <c r="G395" s="3">
        <v>7.6166666666666671</v>
      </c>
      <c r="H395" s="6">
        <v>0.71805555555555556</v>
      </c>
      <c r="I395" s="3">
        <v>17.233333333333334</v>
      </c>
      <c r="K395" s="3"/>
      <c r="M395" s="3"/>
      <c r="N395" s="3">
        <v>9</v>
      </c>
      <c r="O395" s="3">
        <v>9.6166666666666671</v>
      </c>
      <c r="Q395" s="4">
        <v>0</v>
      </c>
      <c r="R395" s="4">
        <v>0</v>
      </c>
      <c r="S395" s="4">
        <v>0</v>
      </c>
    </row>
    <row r="396" spans="1:19" x14ac:dyDescent="0.3">
      <c r="A396" s="2">
        <v>44956</v>
      </c>
      <c r="B396" s="5">
        <v>0.32083333333333336</v>
      </c>
      <c r="C396" s="3">
        <v>7.7</v>
      </c>
      <c r="D396" s="5">
        <v>0.69861111111111107</v>
      </c>
      <c r="E396" s="3">
        <v>16.766666666666666</v>
      </c>
      <c r="F396" s="6">
        <v>0.31666666666666665</v>
      </c>
      <c r="G396" s="3">
        <v>7.6</v>
      </c>
      <c r="H396" s="6">
        <v>0.71944444444444444</v>
      </c>
      <c r="I396" s="3">
        <v>17.266666666666666</v>
      </c>
      <c r="K396" s="3"/>
      <c r="M396" s="3"/>
      <c r="N396" s="3">
        <v>9.0666666666666664</v>
      </c>
      <c r="O396" s="3">
        <v>9.6666666666666661</v>
      </c>
      <c r="Q396" s="4">
        <v>0</v>
      </c>
      <c r="R396" s="4">
        <v>0</v>
      </c>
      <c r="S396" s="4">
        <v>0</v>
      </c>
    </row>
    <row r="397" spans="1:19" x14ac:dyDescent="0.3">
      <c r="A397" s="2">
        <v>44957</v>
      </c>
      <c r="B397" s="5">
        <v>0.32013888888888886</v>
      </c>
      <c r="C397" s="3">
        <v>7.6833333333333336</v>
      </c>
      <c r="D397" s="5">
        <v>0.7</v>
      </c>
      <c r="E397" s="3">
        <v>16.8</v>
      </c>
      <c r="F397" s="6">
        <v>0.31597222222222221</v>
      </c>
      <c r="G397" s="3">
        <v>7.583333333333333</v>
      </c>
      <c r="H397" s="6">
        <v>0.72013888888888888</v>
      </c>
      <c r="I397" s="3">
        <v>17.283333333333335</v>
      </c>
      <c r="K397" s="3"/>
      <c r="M397" s="3"/>
      <c r="N397" s="3">
        <v>9.1166666666666671</v>
      </c>
      <c r="O397" s="3">
        <v>9.6999999999999993</v>
      </c>
      <c r="Q397" s="4">
        <v>0</v>
      </c>
      <c r="R397" s="4">
        <v>0</v>
      </c>
      <c r="S397" s="4">
        <v>0</v>
      </c>
    </row>
    <row r="398" spans="1:19" x14ac:dyDescent="0.3">
      <c r="A398" s="2">
        <v>44958</v>
      </c>
      <c r="B398" s="5">
        <v>0.31874999999999998</v>
      </c>
      <c r="C398" s="3">
        <v>7.65</v>
      </c>
      <c r="D398" s="5">
        <v>0.7006944444444444</v>
      </c>
      <c r="E398" s="3">
        <v>16.816666666666666</v>
      </c>
      <c r="F398" s="6">
        <v>0.31527777777777777</v>
      </c>
      <c r="G398" s="3">
        <v>7.5666666666666664</v>
      </c>
      <c r="H398" s="6">
        <v>0.72152777777777777</v>
      </c>
      <c r="I398" s="3">
        <v>17.316666666666666</v>
      </c>
      <c r="K398" s="3"/>
      <c r="M398" s="3"/>
      <c r="N398" s="3">
        <v>9.1666666666666661</v>
      </c>
      <c r="O398" s="3">
        <v>9.75</v>
      </c>
      <c r="Q398" s="4">
        <v>0</v>
      </c>
      <c r="R398" s="4">
        <v>0</v>
      </c>
      <c r="S398" s="4">
        <v>0</v>
      </c>
    </row>
    <row r="399" spans="1:19" x14ac:dyDescent="0.3">
      <c r="A399" s="2">
        <v>44959</v>
      </c>
      <c r="B399" s="5">
        <v>0.31805555555555554</v>
      </c>
      <c r="C399" s="3">
        <v>7.6333333333333329</v>
      </c>
      <c r="D399" s="5">
        <v>0.70208333333333328</v>
      </c>
      <c r="E399" s="3">
        <v>16.850000000000001</v>
      </c>
      <c r="F399" s="6">
        <v>0.31458333333333333</v>
      </c>
      <c r="G399" s="3">
        <v>7.55</v>
      </c>
      <c r="H399" s="6">
        <v>0.72222222222222221</v>
      </c>
      <c r="I399" s="3">
        <v>17.333333333333332</v>
      </c>
      <c r="K399" s="3"/>
      <c r="M399" s="3"/>
      <c r="N399" s="3">
        <v>9.2166666666666668</v>
      </c>
      <c r="O399" s="3">
        <v>9.7833333333333332</v>
      </c>
      <c r="Q399" s="4">
        <v>1</v>
      </c>
      <c r="R399" s="4">
        <v>0</v>
      </c>
      <c r="S399" s="4">
        <v>0</v>
      </c>
    </row>
    <row r="400" spans="1:19" x14ac:dyDescent="0.3">
      <c r="A400" s="2">
        <v>44960</v>
      </c>
      <c r="B400" s="5">
        <v>0.31666666666666665</v>
      </c>
      <c r="C400" s="3">
        <v>7.6</v>
      </c>
      <c r="D400" s="5">
        <v>0.70347222222222228</v>
      </c>
      <c r="E400" s="3">
        <v>16.883333333333333</v>
      </c>
      <c r="F400" s="6">
        <v>0.31319444444444444</v>
      </c>
      <c r="G400" s="3">
        <v>7.5166666666666666</v>
      </c>
      <c r="H400" s="6">
        <v>0.72361111111111109</v>
      </c>
      <c r="I400" s="3">
        <v>17.366666666666667</v>
      </c>
      <c r="K400" s="3"/>
      <c r="M400" s="3"/>
      <c r="N400" s="3">
        <v>9.2833333333333332</v>
      </c>
      <c r="O400" s="3">
        <v>9.85</v>
      </c>
      <c r="Q400" s="4">
        <v>1</v>
      </c>
      <c r="R400" s="4">
        <v>0</v>
      </c>
      <c r="S400" s="4">
        <v>0</v>
      </c>
    </row>
    <row r="401" spans="1:19" x14ac:dyDescent="0.3">
      <c r="A401" s="2">
        <v>44961</v>
      </c>
      <c r="B401" s="5">
        <v>0.31597222222222221</v>
      </c>
      <c r="C401" s="3">
        <v>7.583333333333333</v>
      </c>
      <c r="D401" s="5">
        <v>0.70486111111111116</v>
      </c>
      <c r="E401" s="3">
        <v>16.916666666666668</v>
      </c>
      <c r="F401" s="6">
        <v>0.3125</v>
      </c>
      <c r="G401" s="3">
        <v>7.5</v>
      </c>
      <c r="H401" s="6">
        <v>0.72430555555555554</v>
      </c>
      <c r="I401" s="3">
        <v>17.383333333333333</v>
      </c>
      <c r="K401" s="3"/>
      <c r="M401" s="3"/>
      <c r="N401" s="3">
        <v>9.3333333333333339</v>
      </c>
      <c r="O401" s="3">
        <v>9.8833333333333329</v>
      </c>
      <c r="Q401" s="4">
        <v>1</v>
      </c>
      <c r="R401" s="4">
        <v>0</v>
      </c>
      <c r="S401" s="4">
        <v>0</v>
      </c>
    </row>
    <row r="402" spans="1:19" x14ac:dyDescent="0.3">
      <c r="A402" s="2">
        <v>44962</v>
      </c>
      <c r="B402" s="5">
        <v>0.31458333333333333</v>
      </c>
      <c r="C402" s="3">
        <v>7.55</v>
      </c>
      <c r="D402" s="5">
        <v>0.70625000000000004</v>
      </c>
      <c r="E402" s="3">
        <v>16.95</v>
      </c>
      <c r="F402" s="6">
        <v>0.31180555555555556</v>
      </c>
      <c r="G402" s="3">
        <v>7.4833333333333334</v>
      </c>
      <c r="H402" s="6">
        <v>0.72569444444444442</v>
      </c>
      <c r="I402" s="3">
        <v>17.416666666666668</v>
      </c>
      <c r="K402" s="3"/>
      <c r="M402" s="3"/>
      <c r="N402" s="3">
        <v>9.4</v>
      </c>
      <c r="O402" s="3">
        <v>9.9333333333333336</v>
      </c>
      <c r="Q402" s="4">
        <v>1</v>
      </c>
      <c r="R402" s="4">
        <v>0</v>
      </c>
      <c r="S402" s="4">
        <v>0</v>
      </c>
    </row>
    <row r="403" spans="1:19" x14ac:dyDescent="0.3">
      <c r="A403" s="2">
        <v>44963</v>
      </c>
      <c r="B403" s="5">
        <v>0.31319444444444444</v>
      </c>
      <c r="C403" s="3">
        <v>7.5166666666666666</v>
      </c>
      <c r="D403" s="5">
        <v>0.70694444444444449</v>
      </c>
      <c r="E403" s="3">
        <v>16.966666666666665</v>
      </c>
      <c r="F403" s="6">
        <v>0.31111111111111112</v>
      </c>
      <c r="G403" s="3">
        <v>7.4666666666666668</v>
      </c>
      <c r="H403" s="6">
        <v>0.72638888888888886</v>
      </c>
      <c r="I403" s="3">
        <v>17.433333333333334</v>
      </c>
      <c r="K403" s="3"/>
      <c r="M403" s="3"/>
      <c r="N403" s="3">
        <v>9.4499999999999993</v>
      </c>
      <c r="O403" s="3">
        <v>9.9666666666666668</v>
      </c>
      <c r="Q403" s="4">
        <v>1</v>
      </c>
      <c r="R403" s="4">
        <v>0</v>
      </c>
      <c r="S403" s="4">
        <v>0</v>
      </c>
    </row>
    <row r="404" spans="1:19" x14ac:dyDescent="0.3">
      <c r="A404" s="2">
        <v>44964</v>
      </c>
      <c r="B404" s="5">
        <v>0.3125</v>
      </c>
      <c r="C404" s="3">
        <v>7.5</v>
      </c>
      <c r="D404" s="5">
        <v>0.70833333333333337</v>
      </c>
      <c r="E404" s="3">
        <v>17</v>
      </c>
      <c r="F404" s="6">
        <v>0.30972222222222223</v>
      </c>
      <c r="G404" s="3">
        <v>7.4333333333333336</v>
      </c>
      <c r="H404" s="6">
        <v>0.7270833333333333</v>
      </c>
      <c r="I404" s="3">
        <v>17.45</v>
      </c>
      <c r="K404" s="3"/>
      <c r="M404" s="3"/>
      <c r="N404" s="3">
        <v>9.5</v>
      </c>
      <c r="O404" s="3">
        <v>10.016666666666669</v>
      </c>
      <c r="Q404" s="4">
        <v>1</v>
      </c>
      <c r="R404" s="4">
        <v>0</v>
      </c>
      <c r="S404" s="4">
        <v>0</v>
      </c>
    </row>
    <row r="405" spans="1:19" x14ac:dyDescent="0.3">
      <c r="A405" s="2">
        <v>44965</v>
      </c>
      <c r="B405" s="5">
        <v>0.31111111111111112</v>
      </c>
      <c r="C405" s="3">
        <v>7.4666666666666668</v>
      </c>
      <c r="D405" s="5">
        <v>0.70972222222222225</v>
      </c>
      <c r="E405" s="3">
        <v>17.033333333333335</v>
      </c>
      <c r="F405" s="6">
        <v>0.30902777777777779</v>
      </c>
      <c r="G405" s="3">
        <v>7.416666666666667</v>
      </c>
      <c r="H405" s="6">
        <v>0.72847222222222219</v>
      </c>
      <c r="I405" s="3">
        <v>17.483333333333334</v>
      </c>
      <c r="K405" s="3"/>
      <c r="M405" s="3"/>
      <c r="N405" s="3">
        <v>9.5666666666666664</v>
      </c>
      <c r="O405" s="3">
        <v>10.06666666666667</v>
      </c>
      <c r="Q405" s="4">
        <v>1</v>
      </c>
      <c r="R405" s="4">
        <v>0</v>
      </c>
      <c r="S405" s="4">
        <v>0</v>
      </c>
    </row>
    <row r="406" spans="1:19" x14ac:dyDescent="0.3">
      <c r="A406" s="2">
        <v>44966</v>
      </c>
      <c r="B406" s="5">
        <v>0.30972222222222223</v>
      </c>
      <c r="C406" s="3">
        <v>7.4333333333333336</v>
      </c>
      <c r="D406" s="5">
        <v>0.71111111111111114</v>
      </c>
      <c r="E406" s="3">
        <v>17.066666666666666</v>
      </c>
      <c r="F406" s="6">
        <v>0.30763888888888891</v>
      </c>
      <c r="G406" s="3">
        <v>7.3833333333333337</v>
      </c>
      <c r="H406" s="6">
        <v>0.72916666666666663</v>
      </c>
      <c r="I406" s="3">
        <v>17.5</v>
      </c>
      <c r="K406" s="3"/>
      <c r="M406" s="3"/>
      <c r="N406" s="3">
        <v>9.6333333333333329</v>
      </c>
      <c r="O406" s="3">
        <v>10.116666666666671</v>
      </c>
      <c r="Q406" s="4">
        <v>1</v>
      </c>
      <c r="R406" s="4">
        <v>0</v>
      </c>
      <c r="S406" s="4">
        <v>0</v>
      </c>
    </row>
    <row r="407" spans="1:19" x14ac:dyDescent="0.3">
      <c r="A407" s="2">
        <v>44967</v>
      </c>
      <c r="B407" s="5">
        <v>0.30833333333333335</v>
      </c>
      <c r="C407" s="3">
        <v>7.4</v>
      </c>
      <c r="D407" s="5">
        <v>0.71250000000000002</v>
      </c>
      <c r="E407" s="3">
        <v>17.100000000000001</v>
      </c>
      <c r="F407" s="6">
        <v>0.30694444444444446</v>
      </c>
      <c r="G407" s="3">
        <v>7.3666666666666663</v>
      </c>
      <c r="H407" s="6">
        <v>0.73055555555555551</v>
      </c>
      <c r="I407" s="3">
        <v>17.533333333333335</v>
      </c>
      <c r="K407" s="3"/>
      <c r="M407" s="3"/>
      <c r="N407" s="3">
        <v>9.6999999999999993</v>
      </c>
      <c r="O407" s="3">
        <v>10.16666666666667</v>
      </c>
      <c r="Q407" s="4">
        <v>1</v>
      </c>
      <c r="R407" s="4">
        <v>0</v>
      </c>
      <c r="S407" s="4">
        <v>0</v>
      </c>
    </row>
    <row r="408" spans="1:19" x14ac:dyDescent="0.3">
      <c r="A408" s="2">
        <v>44968</v>
      </c>
      <c r="B408" s="5">
        <v>0.30694444444444446</v>
      </c>
      <c r="C408" s="3">
        <v>7.3666666666666663</v>
      </c>
      <c r="D408" s="5">
        <v>0.71388888888888891</v>
      </c>
      <c r="E408" s="3">
        <v>17.133333333333333</v>
      </c>
      <c r="F408" s="6">
        <v>0.30625000000000002</v>
      </c>
      <c r="G408" s="3">
        <v>7.35</v>
      </c>
      <c r="H408" s="6">
        <v>0.73124999999999996</v>
      </c>
      <c r="I408" s="3">
        <v>17.55</v>
      </c>
      <c r="K408" s="3"/>
      <c r="M408" s="3"/>
      <c r="N408" s="3">
        <v>9.7666666666666675</v>
      </c>
      <c r="O408" s="3">
        <v>10.199999999999999</v>
      </c>
      <c r="Q408" s="4">
        <v>1</v>
      </c>
      <c r="R408" s="4">
        <v>0</v>
      </c>
      <c r="S408" s="4">
        <v>0</v>
      </c>
    </row>
    <row r="409" spans="1:19" x14ac:dyDescent="0.3">
      <c r="A409" s="2">
        <v>44969</v>
      </c>
      <c r="B409" s="5">
        <v>0.30625000000000002</v>
      </c>
      <c r="C409" s="3">
        <v>7.35</v>
      </c>
      <c r="D409" s="5">
        <v>0.71458333333333335</v>
      </c>
      <c r="E409" s="3">
        <v>17.149999999999999</v>
      </c>
      <c r="F409" s="6">
        <v>0.30486111111111114</v>
      </c>
      <c r="G409" s="3">
        <v>7.3166666666666664</v>
      </c>
      <c r="H409" s="6">
        <v>0.73263888888888884</v>
      </c>
      <c r="I409" s="3">
        <v>17.583333333333332</v>
      </c>
      <c r="K409" s="3"/>
      <c r="M409" s="3"/>
      <c r="N409" s="3">
        <v>9.8000000000000007</v>
      </c>
      <c r="O409" s="3">
        <v>10.266666666666669</v>
      </c>
      <c r="Q409" s="4">
        <v>1</v>
      </c>
      <c r="R409" s="4">
        <v>0</v>
      </c>
      <c r="S409" s="4">
        <v>0</v>
      </c>
    </row>
    <row r="410" spans="1:19" x14ac:dyDescent="0.3">
      <c r="A410" s="2">
        <v>44970</v>
      </c>
      <c r="B410" s="5">
        <v>0.30486111111111114</v>
      </c>
      <c r="C410" s="3">
        <v>7.3166666666666664</v>
      </c>
      <c r="D410" s="5">
        <v>0.71597222222222223</v>
      </c>
      <c r="E410" s="3">
        <v>17.183333333333334</v>
      </c>
      <c r="F410" s="6">
        <v>0.30416666666666664</v>
      </c>
      <c r="G410" s="3">
        <v>7.3</v>
      </c>
      <c r="H410" s="6">
        <v>0.73333333333333328</v>
      </c>
      <c r="I410" s="3">
        <v>17.600000000000001</v>
      </c>
      <c r="K410" s="3"/>
      <c r="M410" s="3"/>
      <c r="N410" s="3">
        <v>9.8666666666666671</v>
      </c>
      <c r="O410" s="3">
        <v>10.3</v>
      </c>
      <c r="Q410" s="4">
        <v>1</v>
      </c>
      <c r="R410" s="4">
        <v>0</v>
      </c>
      <c r="S410" s="4">
        <v>0</v>
      </c>
    </row>
    <row r="411" spans="1:19" x14ac:dyDescent="0.3">
      <c r="A411" s="2">
        <v>44971</v>
      </c>
      <c r="B411" s="5">
        <v>0.3034722222222222</v>
      </c>
      <c r="C411" s="3">
        <v>7.2833333333333332</v>
      </c>
      <c r="D411" s="5">
        <v>0.71736111111111112</v>
      </c>
      <c r="E411" s="3">
        <v>17.216666666666665</v>
      </c>
      <c r="F411" s="6">
        <v>0.30277777777777776</v>
      </c>
      <c r="G411" s="3">
        <v>7.2666666666666666</v>
      </c>
      <c r="H411" s="6">
        <v>0.73472222222222228</v>
      </c>
      <c r="I411" s="3">
        <v>17.633333333333333</v>
      </c>
      <c r="K411" s="3"/>
      <c r="M411" s="3"/>
      <c r="N411" s="3">
        <v>9.9333333333333336</v>
      </c>
      <c r="O411" s="3">
        <v>10.366666666666671</v>
      </c>
      <c r="Q411" s="4">
        <v>1</v>
      </c>
      <c r="R411" s="4">
        <v>0</v>
      </c>
      <c r="S411" s="4">
        <v>0</v>
      </c>
    </row>
    <row r="412" spans="1:19" x14ac:dyDescent="0.3">
      <c r="A412" s="2">
        <v>44972</v>
      </c>
      <c r="B412" s="5">
        <v>0.30208333333333331</v>
      </c>
      <c r="C412" s="3">
        <v>7.25</v>
      </c>
      <c r="D412" s="5">
        <v>0.71875</v>
      </c>
      <c r="E412" s="3">
        <v>17.25</v>
      </c>
      <c r="F412" s="6">
        <v>0.30208333333333331</v>
      </c>
      <c r="G412" s="3">
        <v>7.25</v>
      </c>
      <c r="H412" s="6">
        <v>0.73541666666666672</v>
      </c>
      <c r="I412" s="3">
        <v>17.649999999999999</v>
      </c>
      <c r="K412" s="3"/>
      <c r="M412" s="3"/>
      <c r="N412" s="3">
        <v>10</v>
      </c>
      <c r="O412" s="3">
        <v>10.4</v>
      </c>
      <c r="Q412" s="4">
        <v>1</v>
      </c>
      <c r="R412" s="4">
        <v>0</v>
      </c>
      <c r="S412" s="4">
        <v>0</v>
      </c>
    </row>
    <row r="413" spans="1:19" x14ac:dyDescent="0.3">
      <c r="A413" s="2">
        <v>44973</v>
      </c>
      <c r="B413" s="5">
        <v>0.30069444444444443</v>
      </c>
      <c r="C413" s="3">
        <v>7.2166666666666668</v>
      </c>
      <c r="D413" s="5">
        <v>0.72013888888888888</v>
      </c>
      <c r="E413" s="3">
        <v>17.283333333333335</v>
      </c>
      <c r="F413" s="6">
        <v>0.30069444444444443</v>
      </c>
      <c r="G413" s="3">
        <v>7.2166666666666668</v>
      </c>
      <c r="H413" s="6">
        <v>0.7368055555555556</v>
      </c>
      <c r="I413" s="3">
        <v>17.683333333333334</v>
      </c>
      <c r="K413" s="3"/>
      <c r="M413" s="3"/>
      <c r="N413" s="3">
        <v>10.06666666666667</v>
      </c>
      <c r="O413" s="3">
        <v>10.46666666666667</v>
      </c>
      <c r="Q413" s="4">
        <v>1</v>
      </c>
      <c r="R413" s="4">
        <v>0</v>
      </c>
      <c r="S413" s="4">
        <v>0</v>
      </c>
    </row>
    <row r="414" spans="1:19" x14ac:dyDescent="0.3">
      <c r="A414" s="2">
        <v>44974</v>
      </c>
      <c r="B414" s="5">
        <v>0.29930555555555555</v>
      </c>
      <c r="C414" s="3">
        <v>7.1833333333333336</v>
      </c>
      <c r="D414" s="5">
        <v>0.72152777777777777</v>
      </c>
      <c r="E414" s="3">
        <v>17.316666666666666</v>
      </c>
      <c r="F414" s="6">
        <v>0.3</v>
      </c>
      <c r="G414" s="3">
        <v>7.2</v>
      </c>
      <c r="H414" s="6">
        <v>0.73750000000000004</v>
      </c>
      <c r="I414" s="3">
        <v>17.7</v>
      </c>
      <c r="K414" s="3"/>
      <c r="M414" s="3"/>
      <c r="N414" s="3">
        <v>10.133333333333329</v>
      </c>
      <c r="O414" s="3">
        <v>10.5</v>
      </c>
      <c r="Q414" s="4">
        <v>0</v>
      </c>
      <c r="R414" s="4">
        <v>0</v>
      </c>
      <c r="S414" s="4">
        <v>0</v>
      </c>
    </row>
    <row r="415" spans="1:19" x14ac:dyDescent="0.3">
      <c r="A415" s="2">
        <v>44975</v>
      </c>
      <c r="B415" s="5">
        <v>0.29791666666666666</v>
      </c>
      <c r="C415" s="3">
        <v>7.15</v>
      </c>
      <c r="D415" s="5">
        <v>0.72222222222222221</v>
      </c>
      <c r="E415" s="3">
        <v>17.333333333333332</v>
      </c>
      <c r="F415" s="6">
        <v>0.2986111111111111</v>
      </c>
      <c r="G415" s="3">
        <v>7.166666666666667</v>
      </c>
      <c r="H415" s="6">
        <v>0.73819444444444449</v>
      </c>
      <c r="I415" s="3">
        <v>17.716666666666665</v>
      </c>
      <c r="K415" s="3"/>
      <c r="M415" s="3"/>
      <c r="N415" s="3">
        <v>10.18333333333333</v>
      </c>
      <c r="O415" s="3">
        <v>10.55</v>
      </c>
      <c r="Q415" s="4">
        <v>0</v>
      </c>
      <c r="R415" s="4">
        <v>0</v>
      </c>
      <c r="S415" s="4">
        <v>0</v>
      </c>
    </row>
    <row r="416" spans="1:19" x14ac:dyDescent="0.3">
      <c r="A416" s="2">
        <v>44976</v>
      </c>
      <c r="B416" s="5">
        <v>0.29652777777777778</v>
      </c>
      <c r="C416" s="3">
        <v>7.1166666666666663</v>
      </c>
      <c r="D416" s="5">
        <v>0.72361111111111109</v>
      </c>
      <c r="E416" s="3">
        <v>17.366666666666667</v>
      </c>
      <c r="F416" s="6">
        <v>0.29722222222222222</v>
      </c>
      <c r="G416" s="3">
        <v>7.1333333333333337</v>
      </c>
      <c r="H416" s="6">
        <v>0.73958333333333337</v>
      </c>
      <c r="I416" s="3">
        <v>17.75</v>
      </c>
      <c r="K416" s="3"/>
      <c r="M416" s="3"/>
      <c r="N416" s="3">
        <v>10.25</v>
      </c>
      <c r="O416" s="3">
        <v>10.616666666666671</v>
      </c>
      <c r="Q416" s="4">
        <v>0</v>
      </c>
      <c r="R416" s="4">
        <v>0</v>
      </c>
      <c r="S416" s="4">
        <v>0</v>
      </c>
    </row>
    <row r="417" spans="1:19" x14ac:dyDescent="0.3">
      <c r="A417" s="2">
        <v>44977</v>
      </c>
      <c r="B417" s="5">
        <v>0.2951388888888889</v>
      </c>
      <c r="C417" s="3">
        <v>7.083333333333333</v>
      </c>
      <c r="D417" s="5">
        <v>0.72499999999999998</v>
      </c>
      <c r="E417" s="3">
        <v>17.399999999999999</v>
      </c>
      <c r="F417" s="6">
        <v>0.29652777777777778</v>
      </c>
      <c r="G417" s="3">
        <v>7.1166666666666663</v>
      </c>
      <c r="H417" s="6">
        <v>0.74027777777777781</v>
      </c>
      <c r="I417" s="3">
        <v>17.766666666666666</v>
      </c>
      <c r="K417" s="3"/>
      <c r="M417" s="3"/>
      <c r="N417" s="3">
        <v>10.31666666666667</v>
      </c>
      <c r="O417" s="3">
        <v>10.65</v>
      </c>
      <c r="Q417" s="4">
        <v>0</v>
      </c>
      <c r="R417" s="4">
        <v>0</v>
      </c>
      <c r="S417" s="4">
        <v>0</v>
      </c>
    </row>
    <row r="418" spans="1:19" x14ac:dyDescent="0.3">
      <c r="A418" s="2">
        <v>44978</v>
      </c>
      <c r="B418" s="5">
        <v>0.29375000000000001</v>
      </c>
      <c r="C418" s="3">
        <v>7.05</v>
      </c>
      <c r="D418" s="5">
        <v>0.72638888888888886</v>
      </c>
      <c r="E418" s="3">
        <v>17.433333333333334</v>
      </c>
      <c r="F418" s="6">
        <v>0.2951388888888889</v>
      </c>
      <c r="G418" s="3">
        <v>7.083333333333333</v>
      </c>
      <c r="H418" s="6">
        <v>0.7416666666666667</v>
      </c>
      <c r="I418" s="3">
        <v>17.8</v>
      </c>
      <c r="K418" s="3"/>
      <c r="M418" s="3"/>
      <c r="N418" s="3">
        <v>10.383333333333329</v>
      </c>
      <c r="O418" s="3">
        <v>10.71666666666667</v>
      </c>
      <c r="Q418" s="4">
        <v>0</v>
      </c>
      <c r="R418" s="4">
        <v>0</v>
      </c>
      <c r="S418" s="4">
        <v>2</v>
      </c>
    </row>
    <row r="419" spans="1:19" x14ac:dyDescent="0.3">
      <c r="A419" s="2">
        <v>44979</v>
      </c>
      <c r="B419" s="5">
        <v>0.29236111111111113</v>
      </c>
      <c r="C419" s="3">
        <v>7.0166666666666666</v>
      </c>
      <c r="D419" s="5">
        <v>0.72777777777777775</v>
      </c>
      <c r="E419" s="3">
        <v>17.466666666666665</v>
      </c>
      <c r="F419" s="6">
        <v>0.29375000000000001</v>
      </c>
      <c r="G419" s="3">
        <v>7.05</v>
      </c>
      <c r="H419" s="6">
        <v>0.74236111111111114</v>
      </c>
      <c r="I419" s="3">
        <v>17.816666666666666</v>
      </c>
      <c r="K419" s="3"/>
      <c r="M419" s="3"/>
      <c r="N419" s="3">
        <v>10.45</v>
      </c>
      <c r="O419" s="3">
        <v>10.766666666666669</v>
      </c>
      <c r="Q419" s="4">
        <v>0</v>
      </c>
      <c r="R419" s="4">
        <v>0</v>
      </c>
      <c r="S419" s="4">
        <v>0</v>
      </c>
    </row>
    <row r="420" spans="1:19" x14ac:dyDescent="0.3">
      <c r="A420" s="2">
        <v>44980</v>
      </c>
      <c r="B420" s="5">
        <v>0.29097222222222224</v>
      </c>
      <c r="C420" s="3">
        <v>6.9833333333333334</v>
      </c>
      <c r="D420" s="5">
        <v>0.72847222222222219</v>
      </c>
      <c r="E420" s="3">
        <v>17.483333333333334</v>
      </c>
      <c r="F420" s="6">
        <v>0.29305555555555557</v>
      </c>
      <c r="G420" s="3">
        <v>7.0333333333333332</v>
      </c>
      <c r="H420" s="6">
        <v>0.74375000000000002</v>
      </c>
      <c r="I420" s="3">
        <v>17.850000000000001</v>
      </c>
      <c r="K420" s="3"/>
      <c r="M420" s="3"/>
      <c r="N420" s="3">
        <v>10.5</v>
      </c>
      <c r="O420" s="3">
        <v>10.81666666666667</v>
      </c>
      <c r="Q420" s="4">
        <v>0</v>
      </c>
      <c r="R420" s="4">
        <v>0</v>
      </c>
      <c r="S420" s="4">
        <v>0</v>
      </c>
    </row>
    <row r="421" spans="1:19" x14ac:dyDescent="0.3">
      <c r="A421" s="2">
        <v>44981</v>
      </c>
      <c r="B421" s="5">
        <v>0.28958333333333336</v>
      </c>
      <c r="C421" s="3">
        <v>6.95</v>
      </c>
      <c r="D421" s="5">
        <v>0.72986111111111107</v>
      </c>
      <c r="E421" s="3">
        <v>17.516666666666666</v>
      </c>
      <c r="F421" s="6">
        <v>0.29166666666666669</v>
      </c>
      <c r="G421" s="3">
        <v>7</v>
      </c>
      <c r="H421" s="6">
        <v>0.74444444444444446</v>
      </c>
      <c r="I421" s="3">
        <v>17.866666666666667</v>
      </c>
      <c r="K421" s="3"/>
      <c r="M421" s="3"/>
      <c r="N421" s="3">
        <v>10.56666666666667</v>
      </c>
      <c r="O421" s="3">
        <v>10.866666666666671</v>
      </c>
      <c r="Q421" s="4">
        <v>0</v>
      </c>
      <c r="R421" s="4">
        <v>0</v>
      </c>
      <c r="S421" s="4">
        <v>1</v>
      </c>
    </row>
    <row r="422" spans="1:19" x14ac:dyDescent="0.3">
      <c r="A422" s="2">
        <v>44982</v>
      </c>
      <c r="B422" s="5">
        <v>0.28819444444444442</v>
      </c>
      <c r="C422" s="3">
        <v>6.916666666666667</v>
      </c>
      <c r="D422" s="5">
        <v>0.73124999999999996</v>
      </c>
      <c r="E422" s="3">
        <v>17.55</v>
      </c>
      <c r="F422" s="6">
        <v>0.2902777777777778</v>
      </c>
      <c r="G422" s="3">
        <v>6.9666666666666668</v>
      </c>
      <c r="H422" s="6">
        <v>0.74513888888888891</v>
      </c>
      <c r="I422" s="3">
        <v>17.883333333333333</v>
      </c>
      <c r="K422" s="3"/>
      <c r="M422" s="3"/>
      <c r="N422" s="3">
        <v>10.633333333333329</v>
      </c>
      <c r="O422" s="3">
        <v>10.91666666666667</v>
      </c>
      <c r="Q422" s="4">
        <v>0</v>
      </c>
      <c r="R422" s="4">
        <v>0</v>
      </c>
      <c r="S422" s="4">
        <v>0</v>
      </c>
    </row>
    <row r="423" spans="1:19" x14ac:dyDescent="0.3">
      <c r="A423" s="2">
        <v>44983</v>
      </c>
      <c r="B423" s="5">
        <v>0.28680555555555554</v>
      </c>
      <c r="C423" s="3">
        <v>6.8833333333333329</v>
      </c>
      <c r="D423" s="5">
        <v>0.73263888888888884</v>
      </c>
      <c r="E423" s="3">
        <v>17.583333333333332</v>
      </c>
      <c r="F423" s="6">
        <v>0.28958333333333336</v>
      </c>
      <c r="G423" s="3">
        <v>6.95</v>
      </c>
      <c r="H423" s="6">
        <v>0.74652777777777779</v>
      </c>
      <c r="I423" s="3">
        <v>17.916666666666668</v>
      </c>
      <c r="K423" s="3"/>
      <c r="M423" s="3"/>
      <c r="N423" s="3">
        <v>10.7</v>
      </c>
      <c r="O423" s="3">
        <v>10.96666666666667</v>
      </c>
      <c r="Q423" s="4">
        <v>0</v>
      </c>
      <c r="R423" s="4">
        <v>0</v>
      </c>
      <c r="S423" s="4">
        <v>0</v>
      </c>
    </row>
    <row r="424" spans="1:19" x14ac:dyDescent="0.3">
      <c r="A424" s="2">
        <v>44984</v>
      </c>
      <c r="B424" s="5">
        <v>0.28541666666666665</v>
      </c>
      <c r="C424" s="3">
        <v>6.85</v>
      </c>
      <c r="D424" s="5">
        <v>0.73402777777777772</v>
      </c>
      <c r="E424" s="3">
        <v>17.616666666666667</v>
      </c>
      <c r="F424" s="6">
        <v>0.28819444444444442</v>
      </c>
      <c r="G424" s="3">
        <v>6.916666666666667</v>
      </c>
      <c r="H424" s="6">
        <v>0.74722222222222223</v>
      </c>
      <c r="I424" s="3">
        <v>17.933333333333334</v>
      </c>
      <c r="K424" s="3"/>
      <c r="M424" s="3"/>
      <c r="N424" s="3">
        <v>10.766666666666669</v>
      </c>
      <c r="O424" s="3">
        <v>11.016666666666669</v>
      </c>
      <c r="Q424" s="4">
        <v>0</v>
      </c>
      <c r="R424" s="4">
        <v>0</v>
      </c>
      <c r="S424" s="4">
        <v>0</v>
      </c>
    </row>
    <row r="425" spans="1:19" x14ac:dyDescent="0.3">
      <c r="A425" s="2">
        <v>44985</v>
      </c>
      <c r="B425" s="5">
        <v>0.28402777777777777</v>
      </c>
      <c r="C425" s="3">
        <v>6.8166666666666664</v>
      </c>
      <c r="D425" s="5">
        <v>0.73472222222222228</v>
      </c>
      <c r="E425" s="3">
        <v>17.633333333333333</v>
      </c>
      <c r="F425" s="6">
        <v>0.28680555555555554</v>
      </c>
      <c r="G425" s="3">
        <v>6.8833333333333329</v>
      </c>
      <c r="H425" s="6">
        <v>0.74861111111111112</v>
      </c>
      <c r="I425" s="3">
        <v>17.966666666666665</v>
      </c>
      <c r="K425" s="3"/>
      <c r="M425" s="3"/>
      <c r="N425" s="3">
        <v>10.81666666666667</v>
      </c>
      <c r="O425" s="3">
        <v>11.08333333333333</v>
      </c>
      <c r="Q425" s="4">
        <v>0</v>
      </c>
      <c r="R425" s="4">
        <v>0</v>
      </c>
      <c r="S425" s="4">
        <v>0</v>
      </c>
    </row>
    <row r="426" spans="1:19" x14ac:dyDescent="0.3">
      <c r="A426" s="2">
        <v>44986</v>
      </c>
      <c r="B426" s="5">
        <v>0.28194444444444444</v>
      </c>
      <c r="C426" s="3">
        <v>6.7666666666666666</v>
      </c>
      <c r="D426" s="5">
        <v>0.73611111111111116</v>
      </c>
      <c r="E426" s="3">
        <v>17.666666666666668</v>
      </c>
      <c r="F426" s="6">
        <v>0.28541666666666665</v>
      </c>
      <c r="G426" s="3">
        <v>6.85</v>
      </c>
      <c r="H426" s="6">
        <v>0.74930555555555556</v>
      </c>
      <c r="I426" s="3">
        <v>17.983333333333334</v>
      </c>
      <c r="K426" s="3"/>
      <c r="M426" s="3"/>
      <c r="N426" s="3">
        <v>10.9</v>
      </c>
      <c r="O426" s="3">
        <v>11.133333333333329</v>
      </c>
      <c r="Q426" s="4">
        <v>0</v>
      </c>
      <c r="R426" s="4">
        <v>0</v>
      </c>
      <c r="S426" s="4">
        <v>0</v>
      </c>
    </row>
    <row r="427" spans="1:19" x14ac:dyDescent="0.3">
      <c r="A427" s="2">
        <v>44987</v>
      </c>
      <c r="B427" s="5">
        <v>0.28055555555555556</v>
      </c>
      <c r="C427" s="3">
        <v>6.7333333333333334</v>
      </c>
      <c r="D427" s="5">
        <v>0.73750000000000004</v>
      </c>
      <c r="E427" s="3">
        <v>17.7</v>
      </c>
      <c r="F427" s="6">
        <v>0.28472222222222221</v>
      </c>
      <c r="G427" s="3">
        <v>6.833333333333333</v>
      </c>
      <c r="H427" s="6">
        <v>0.75</v>
      </c>
      <c r="I427" s="3">
        <v>18</v>
      </c>
      <c r="K427" s="3"/>
      <c r="M427" s="3"/>
      <c r="N427" s="3">
        <v>10.96666666666667</v>
      </c>
      <c r="O427" s="3">
        <v>11.16666666666667</v>
      </c>
      <c r="Q427" s="4">
        <v>0</v>
      </c>
      <c r="R427" s="4">
        <v>0</v>
      </c>
      <c r="S427" s="4">
        <v>0</v>
      </c>
    </row>
    <row r="428" spans="1:19" x14ac:dyDescent="0.3">
      <c r="A428" s="2">
        <v>44988</v>
      </c>
      <c r="B428" s="5">
        <v>0.27916666666666667</v>
      </c>
      <c r="C428" s="3">
        <v>6.7</v>
      </c>
      <c r="D428" s="5">
        <v>0.73888888888888893</v>
      </c>
      <c r="E428" s="3">
        <v>17.733333333333334</v>
      </c>
      <c r="F428" s="6">
        <v>0.28333333333333333</v>
      </c>
      <c r="G428" s="3">
        <v>6.8</v>
      </c>
      <c r="H428" s="6">
        <v>0.75138888888888888</v>
      </c>
      <c r="I428" s="3">
        <v>18.033333333333335</v>
      </c>
      <c r="K428" s="3"/>
      <c r="M428" s="3"/>
      <c r="N428" s="3">
        <v>11.03333333333333</v>
      </c>
      <c r="O428" s="3">
        <v>11.233333333333331</v>
      </c>
      <c r="Q428" s="4">
        <v>1</v>
      </c>
      <c r="R428" s="4">
        <v>0</v>
      </c>
      <c r="S428" s="4">
        <v>0</v>
      </c>
    </row>
    <row r="429" spans="1:19" x14ac:dyDescent="0.3">
      <c r="A429" s="2">
        <v>44989</v>
      </c>
      <c r="B429" s="5">
        <v>0.27777777777777779</v>
      </c>
      <c r="C429" s="3">
        <v>6.666666666666667</v>
      </c>
      <c r="D429" s="5">
        <v>0.74027777777777781</v>
      </c>
      <c r="E429" s="3">
        <v>17.766666666666666</v>
      </c>
      <c r="F429" s="6">
        <v>0.28194444444444444</v>
      </c>
      <c r="G429" s="3">
        <v>6.7666666666666666</v>
      </c>
      <c r="H429" s="6">
        <v>0.75208333333333333</v>
      </c>
      <c r="I429" s="3">
        <v>18.05</v>
      </c>
      <c r="K429" s="3"/>
      <c r="M429" s="3"/>
      <c r="N429" s="3">
        <v>11.1</v>
      </c>
      <c r="O429" s="3">
        <v>11.28333333333333</v>
      </c>
      <c r="Q429" s="4">
        <v>1</v>
      </c>
      <c r="R429" s="4">
        <v>0</v>
      </c>
      <c r="S429" s="4">
        <v>0</v>
      </c>
    </row>
    <row r="430" spans="1:19" x14ac:dyDescent="0.3">
      <c r="A430" s="2">
        <v>44990</v>
      </c>
      <c r="B430" s="5">
        <v>0.27638888888888891</v>
      </c>
      <c r="C430" s="3">
        <v>6.6333333333333329</v>
      </c>
      <c r="D430" s="5">
        <v>0.74097222222222225</v>
      </c>
      <c r="E430" s="3">
        <v>17.783333333333335</v>
      </c>
      <c r="F430" s="6">
        <v>0.28055555555555556</v>
      </c>
      <c r="G430" s="3">
        <v>6.7333333333333334</v>
      </c>
      <c r="H430" s="6">
        <v>0.75277777777777777</v>
      </c>
      <c r="I430" s="3">
        <v>18.066666666666666</v>
      </c>
      <c r="K430" s="3"/>
      <c r="M430" s="3"/>
      <c r="N430" s="3">
        <v>11.15</v>
      </c>
      <c r="O430" s="3">
        <v>11.33333333333333</v>
      </c>
      <c r="Q430" s="4">
        <v>1</v>
      </c>
      <c r="R430" s="4">
        <v>0</v>
      </c>
      <c r="S430" s="4">
        <v>0</v>
      </c>
    </row>
    <row r="431" spans="1:19" x14ac:dyDescent="0.3">
      <c r="A431" s="2">
        <v>44991</v>
      </c>
      <c r="B431" s="5">
        <v>0.27500000000000002</v>
      </c>
      <c r="C431" s="3">
        <v>6.6</v>
      </c>
      <c r="D431" s="5">
        <v>0.74236111111111114</v>
      </c>
      <c r="E431" s="3">
        <v>17.816666666666666</v>
      </c>
      <c r="F431" s="6">
        <v>0.27986111111111112</v>
      </c>
      <c r="G431" s="3">
        <v>6.7166666666666668</v>
      </c>
      <c r="H431" s="6">
        <v>0.75416666666666665</v>
      </c>
      <c r="I431" s="3">
        <v>18.100000000000001</v>
      </c>
      <c r="K431" s="3"/>
      <c r="M431" s="3"/>
      <c r="N431" s="3">
        <v>11.21666666666667</v>
      </c>
      <c r="O431" s="3">
        <v>11.383333333333329</v>
      </c>
      <c r="Q431" s="4">
        <v>1</v>
      </c>
      <c r="R431" s="4">
        <v>0</v>
      </c>
      <c r="S431" s="4">
        <v>0</v>
      </c>
    </row>
    <row r="432" spans="1:19" x14ac:dyDescent="0.3">
      <c r="A432" s="2">
        <v>44992</v>
      </c>
      <c r="B432" s="5">
        <v>0.27291666666666664</v>
      </c>
      <c r="C432" s="3">
        <v>6.55</v>
      </c>
      <c r="D432" s="5">
        <v>0.74375000000000002</v>
      </c>
      <c r="E432" s="3">
        <v>17.850000000000001</v>
      </c>
      <c r="F432" s="6">
        <v>0.27847222222222223</v>
      </c>
      <c r="G432" s="3">
        <v>6.6833333333333336</v>
      </c>
      <c r="H432" s="6">
        <v>0.75486111111111109</v>
      </c>
      <c r="I432" s="3">
        <v>18.116666666666667</v>
      </c>
      <c r="K432" s="3"/>
      <c r="M432" s="3"/>
      <c r="N432" s="3">
        <v>11.3</v>
      </c>
      <c r="O432" s="3">
        <v>11.43333333333333</v>
      </c>
      <c r="Q432" s="4">
        <v>1</v>
      </c>
      <c r="R432" s="4">
        <v>0</v>
      </c>
      <c r="S432" s="4">
        <v>0</v>
      </c>
    </row>
    <row r="433" spans="1:19" x14ac:dyDescent="0.3">
      <c r="A433" s="2">
        <v>44993</v>
      </c>
      <c r="B433" s="5">
        <v>0.27152777777777776</v>
      </c>
      <c r="C433" s="3">
        <v>6.5166666666666666</v>
      </c>
      <c r="D433" s="5">
        <v>0.74444444444444446</v>
      </c>
      <c r="E433" s="3">
        <v>17.866666666666667</v>
      </c>
      <c r="F433" s="6">
        <v>0.27708333333333335</v>
      </c>
      <c r="G433" s="3">
        <v>6.65</v>
      </c>
      <c r="H433" s="6">
        <v>0.75555555555555554</v>
      </c>
      <c r="I433" s="3">
        <v>18.133333333333333</v>
      </c>
      <c r="K433" s="3"/>
      <c r="M433" s="3"/>
      <c r="N433" s="3">
        <v>11.35</v>
      </c>
      <c r="O433" s="3">
        <v>11.483333333333331</v>
      </c>
      <c r="Q433" s="4">
        <v>1</v>
      </c>
      <c r="R433" s="4">
        <v>0</v>
      </c>
      <c r="S433" s="4">
        <v>0</v>
      </c>
    </row>
    <row r="434" spans="1:19" x14ac:dyDescent="0.3">
      <c r="A434" s="2">
        <v>44994</v>
      </c>
      <c r="B434" s="5">
        <v>0.27013888888888887</v>
      </c>
      <c r="C434" s="3">
        <v>6.4833333333333334</v>
      </c>
      <c r="D434" s="5">
        <v>0.74583333333333335</v>
      </c>
      <c r="E434" s="3">
        <v>17.899999999999999</v>
      </c>
      <c r="F434" s="6">
        <v>0.27569444444444446</v>
      </c>
      <c r="G434" s="3">
        <v>6.6166666666666671</v>
      </c>
      <c r="H434" s="6">
        <v>0.75694444444444442</v>
      </c>
      <c r="I434" s="3">
        <v>18.166666666666668</v>
      </c>
      <c r="K434" s="3"/>
      <c r="M434" s="3"/>
      <c r="N434" s="3">
        <v>11.41666666666667</v>
      </c>
      <c r="O434" s="3">
        <v>11.55</v>
      </c>
      <c r="Q434" s="4">
        <v>1</v>
      </c>
      <c r="R434" s="4">
        <v>0</v>
      </c>
      <c r="S434" s="4">
        <v>0</v>
      </c>
    </row>
    <row r="435" spans="1:19" x14ac:dyDescent="0.3">
      <c r="A435" s="2">
        <v>44995</v>
      </c>
      <c r="B435" s="5">
        <v>0.26874999999999999</v>
      </c>
      <c r="C435" s="3">
        <v>6.45</v>
      </c>
      <c r="D435" s="5">
        <v>0.74722222222222223</v>
      </c>
      <c r="E435" s="3">
        <v>17.933333333333334</v>
      </c>
      <c r="F435" s="6">
        <v>0.27430555555555558</v>
      </c>
      <c r="G435" s="3">
        <v>6.583333333333333</v>
      </c>
      <c r="H435" s="6">
        <v>0.75763888888888886</v>
      </c>
      <c r="I435" s="3">
        <v>18.183333333333334</v>
      </c>
      <c r="K435" s="3"/>
      <c r="M435" s="3"/>
      <c r="N435" s="3">
        <v>11.483333333333331</v>
      </c>
      <c r="O435" s="3">
        <v>11.6</v>
      </c>
      <c r="Q435" s="4">
        <v>1</v>
      </c>
      <c r="R435" s="4">
        <v>0</v>
      </c>
      <c r="S435" s="4">
        <v>0</v>
      </c>
    </row>
    <row r="436" spans="1:19" x14ac:dyDescent="0.3">
      <c r="A436" s="2">
        <v>44996</v>
      </c>
      <c r="B436" s="5">
        <v>0.26666666666666666</v>
      </c>
      <c r="C436" s="3">
        <v>6.4</v>
      </c>
      <c r="D436" s="5">
        <v>0.74861111111111112</v>
      </c>
      <c r="E436" s="3">
        <v>17.966666666666665</v>
      </c>
      <c r="F436" s="6">
        <v>0.27291666666666664</v>
      </c>
      <c r="G436" s="3">
        <v>6.55</v>
      </c>
      <c r="H436" s="6">
        <v>0.7583333333333333</v>
      </c>
      <c r="I436" s="3">
        <v>18.2</v>
      </c>
      <c r="K436" s="3"/>
      <c r="M436" s="3"/>
      <c r="N436" s="3">
        <v>11.56666666666667</v>
      </c>
      <c r="O436" s="3">
        <v>11.65</v>
      </c>
      <c r="Q436" s="4">
        <v>1</v>
      </c>
      <c r="R436" s="4">
        <v>0</v>
      </c>
      <c r="S436" s="4">
        <v>0</v>
      </c>
    </row>
    <row r="437" spans="1:19" x14ac:dyDescent="0.3">
      <c r="A437" s="2">
        <v>44997</v>
      </c>
      <c r="B437" s="5">
        <v>0.26527777777777778</v>
      </c>
      <c r="C437" s="3">
        <v>6.3666666666666663</v>
      </c>
      <c r="D437" s="5">
        <v>0.74930555555555556</v>
      </c>
      <c r="E437" s="3">
        <v>17.983333333333334</v>
      </c>
      <c r="F437" s="6">
        <v>0.27152777777777776</v>
      </c>
      <c r="G437" s="3">
        <v>6.5166666666666666</v>
      </c>
      <c r="H437" s="6">
        <v>0.75972222222222219</v>
      </c>
      <c r="I437" s="3">
        <v>18.233333333333334</v>
      </c>
      <c r="K437" s="3"/>
      <c r="M437" s="3"/>
      <c r="N437" s="3">
        <v>11.616666666666671</v>
      </c>
      <c r="O437" s="3">
        <v>11.71666666666667</v>
      </c>
      <c r="Q437" s="4">
        <v>1</v>
      </c>
      <c r="R437" s="4">
        <v>0</v>
      </c>
      <c r="S437" s="4">
        <v>0</v>
      </c>
    </row>
    <row r="438" spans="1:19" x14ac:dyDescent="0.3">
      <c r="A438" s="2">
        <v>44998</v>
      </c>
      <c r="B438" s="5">
        <v>0.2638888888888889</v>
      </c>
      <c r="C438" s="3">
        <v>6.333333333333333</v>
      </c>
      <c r="D438" s="5">
        <v>0.75069444444444444</v>
      </c>
      <c r="E438" s="3">
        <v>18.016666666666666</v>
      </c>
      <c r="F438" s="6">
        <v>0.27083333333333331</v>
      </c>
      <c r="G438" s="3">
        <v>6.5</v>
      </c>
      <c r="H438" s="6">
        <v>0.76041666666666663</v>
      </c>
      <c r="I438" s="3">
        <v>18.25</v>
      </c>
      <c r="K438" s="3"/>
      <c r="M438" s="3"/>
      <c r="N438" s="3">
        <v>11.68333333333333</v>
      </c>
      <c r="O438" s="3">
        <v>11.75</v>
      </c>
      <c r="Q438" s="4">
        <v>1</v>
      </c>
      <c r="R438" s="4">
        <v>0</v>
      </c>
      <c r="S438" s="4">
        <v>0</v>
      </c>
    </row>
    <row r="439" spans="1:19" x14ac:dyDescent="0.3">
      <c r="A439" s="2">
        <v>44999</v>
      </c>
      <c r="B439" s="5">
        <v>0.26250000000000001</v>
      </c>
      <c r="C439" s="3">
        <v>6.3</v>
      </c>
      <c r="D439" s="5">
        <v>0.75208333333333333</v>
      </c>
      <c r="E439" s="3">
        <v>18.05</v>
      </c>
      <c r="F439" s="6">
        <v>0.26944444444444443</v>
      </c>
      <c r="G439" s="3">
        <v>6.4666666666666668</v>
      </c>
      <c r="H439" s="6">
        <v>0.76111111111111107</v>
      </c>
      <c r="I439" s="3">
        <v>18.266666666666666</v>
      </c>
      <c r="K439" s="3"/>
      <c r="M439" s="3"/>
      <c r="N439" s="3">
        <v>11.75</v>
      </c>
      <c r="O439" s="3">
        <v>11.8</v>
      </c>
      <c r="Q439" s="4">
        <v>1</v>
      </c>
      <c r="R439" s="4">
        <v>0</v>
      </c>
      <c r="S439" s="4">
        <v>0</v>
      </c>
    </row>
    <row r="440" spans="1:19" x14ac:dyDescent="0.3">
      <c r="A440" s="2">
        <v>45000</v>
      </c>
      <c r="B440" s="5">
        <v>0.26041666666666669</v>
      </c>
      <c r="C440" s="3">
        <v>6.25</v>
      </c>
      <c r="D440" s="5">
        <v>0.75347222222222221</v>
      </c>
      <c r="E440" s="3">
        <v>18.083333333333332</v>
      </c>
      <c r="F440" s="6">
        <v>0.26805555555555555</v>
      </c>
      <c r="G440" s="3">
        <v>6.4333333333333336</v>
      </c>
      <c r="H440" s="6">
        <v>0.76249999999999996</v>
      </c>
      <c r="I440" s="3">
        <v>18.3</v>
      </c>
      <c r="K440" s="3"/>
      <c r="M440" s="3"/>
      <c r="N440" s="3">
        <v>11.83333333333333</v>
      </c>
      <c r="O440" s="3">
        <v>11.866666666666671</v>
      </c>
      <c r="Q440" s="4">
        <v>1</v>
      </c>
      <c r="R440" s="4">
        <v>0</v>
      </c>
      <c r="S440" s="4">
        <v>0</v>
      </c>
    </row>
    <row r="441" spans="1:19" x14ac:dyDescent="0.3">
      <c r="A441" s="2">
        <v>45001</v>
      </c>
      <c r="B441" s="5">
        <v>0.2590277777777778</v>
      </c>
      <c r="C441" s="3">
        <v>6.2166666666666668</v>
      </c>
      <c r="D441" s="5">
        <v>0.75416666666666665</v>
      </c>
      <c r="E441" s="3">
        <v>18.100000000000001</v>
      </c>
      <c r="F441" s="6">
        <v>0.26666666666666666</v>
      </c>
      <c r="G441" s="3">
        <v>6.4</v>
      </c>
      <c r="H441" s="6">
        <v>0.7631944444444444</v>
      </c>
      <c r="I441" s="3">
        <v>18.316666666666666</v>
      </c>
      <c r="K441" s="3"/>
      <c r="M441" s="3"/>
      <c r="N441" s="3">
        <v>11.883333333333329</v>
      </c>
      <c r="O441" s="3">
        <v>11.91666666666667</v>
      </c>
      <c r="Q441" s="4">
        <v>1</v>
      </c>
      <c r="R441" s="4">
        <v>0</v>
      </c>
      <c r="S441" s="4">
        <v>0</v>
      </c>
    </row>
    <row r="442" spans="1:19" x14ac:dyDescent="0.3">
      <c r="A442" s="2">
        <v>45002</v>
      </c>
      <c r="B442" s="5">
        <v>0.25763888888888886</v>
      </c>
      <c r="C442" s="3">
        <v>6.1833333333333336</v>
      </c>
      <c r="D442" s="5">
        <v>0.75555555555555554</v>
      </c>
      <c r="E442" s="3">
        <v>18.133333333333333</v>
      </c>
      <c r="F442" s="6">
        <v>0.26527777777777778</v>
      </c>
      <c r="G442" s="3">
        <v>6.3666666666666663</v>
      </c>
      <c r="H442" s="6">
        <v>0.76388888888888884</v>
      </c>
      <c r="I442" s="3">
        <v>18.333333333333332</v>
      </c>
      <c r="K442" s="3"/>
      <c r="M442" s="3"/>
      <c r="N442" s="3">
        <v>11.95</v>
      </c>
      <c r="O442" s="3">
        <v>11.96666666666667</v>
      </c>
      <c r="Q442" s="4">
        <v>1</v>
      </c>
      <c r="R442" s="4">
        <v>0</v>
      </c>
      <c r="S442" s="4">
        <v>0</v>
      </c>
    </row>
    <row r="443" spans="1:19" x14ac:dyDescent="0.3">
      <c r="A443" s="2">
        <v>45003</v>
      </c>
      <c r="B443" s="5">
        <v>0.25624999999999998</v>
      </c>
      <c r="C443" s="3">
        <v>6.15</v>
      </c>
      <c r="D443" s="5">
        <v>0.75694444444444442</v>
      </c>
      <c r="E443" s="3">
        <v>18.166666666666668</v>
      </c>
      <c r="F443" s="6">
        <v>0.2638888888888889</v>
      </c>
      <c r="G443" s="3">
        <v>6.333333333333333</v>
      </c>
      <c r="H443" s="6">
        <v>0.76527777777777772</v>
      </c>
      <c r="I443" s="3">
        <v>18.366666666666667</v>
      </c>
      <c r="K443" s="3"/>
      <c r="M443" s="3"/>
      <c r="N443" s="3">
        <v>12.016666666666669</v>
      </c>
      <c r="O443" s="3">
        <v>12.03333333333333</v>
      </c>
      <c r="Q443" s="4">
        <v>1</v>
      </c>
      <c r="R443" s="4">
        <v>0</v>
      </c>
      <c r="S443" s="4">
        <v>0</v>
      </c>
    </row>
    <row r="444" spans="1:19" x14ac:dyDescent="0.3">
      <c r="A444" s="2">
        <v>45004</v>
      </c>
      <c r="B444" s="5">
        <v>0.25416666666666665</v>
      </c>
      <c r="C444" s="3">
        <v>6.1</v>
      </c>
      <c r="D444" s="5">
        <v>0.75763888888888886</v>
      </c>
      <c r="E444" s="3">
        <v>18.183333333333334</v>
      </c>
      <c r="F444" s="6">
        <v>0.26250000000000001</v>
      </c>
      <c r="G444" s="3">
        <v>6.3</v>
      </c>
      <c r="H444" s="6">
        <v>0.76597222222222228</v>
      </c>
      <c r="I444" s="3">
        <v>18.383333333333333</v>
      </c>
      <c r="K444" s="3"/>
      <c r="M444" s="3"/>
      <c r="N444" s="3">
        <v>12.08333333333333</v>
      </c>
      <c r="O444" s="3">
        <v>12.08333333333333</v>
      </c>
      <c r="Q444" s="4">
        <v>0</v>
      </c>
      <c r="R444" s="4">
        <v>0</v>
      </c>
      <c r="S444" s="4">
        <v>0</v>
      </c>
    </row>
    <row r="445" spans="1:19" x14ac:dyDescent="0.3">
      <c r="A445" s="2">
        <v>45005</v>
      </c>
      <c r="B445" s="5">
        <v>0.25277777777777777</v>
      </c>
      <c r="C445" s="3">
        <v>6.0666666666666664</v>
      </c>
      <c r="D445" s="5">
        <v>0.75902777777777775</v>
      </c>
      <c r="E445" s="3">
        <v>18.216666666666665</v>
      </c>
      <c r="F445" s="6">
        <v>0.26111111111111113</v>
      </c>
      <c r="G445" s="3">
        <v>6.2666666666666666</v>
      </c>
      <c r="H445" s="6">
        <v>0.76666666666666672</v>
      </c>
      <c r="I445" s="3">
        <v>18.399999999999999</v>
      </c>
      <c r="K445" s="3"/>
      <c r="M445" s="3"/>
      <c r="N445" s="3">
        <v>12.15</v>
      </c>
      <c r="O445" s="3">
        <v>12.133333333333329</v>
      </c>
      <c r="Q445" s="4">
        <v>0</v>
      </c>
      <c r="R445" s="4">
        <v>0</v>
      </c>
      <c r="S445" s="4">
        <v>0</v>
      </c>
    </row>
    <row r="446" spans="1:19" x14ac:dyDescent="0.3">
      <c r="A446" s="2">
        <v>45006</v>
      </c>
      <c r="B446" s="5">
        <v>0.25138888888888888</v>
      </c>
      <c r="C446" s="3">
        <v>6.0333333333333332</v>
      </c>
      <c r="D446" s="5">
        <v>0.76041666666666663</v>
      </c>
      <c r="E446" s="3">
        <v>18.25</v>
      </c>
      <c r="F446" s="6">
        <v>0.26041666666666669</v>
      </c>
      <c r="G446" s="3">
        <v>6.25</v>
      </c>
      <c r="H446" s="6">
        <v>0.7680555555555556</v>
      </c>
      <c r="I446" s="3">
        <v>18.433333333333334</v>
      </c>
      <c r="K446" s="3"/>
      <c r="M446" s="3"/>
      <c r="N446" s="3">
        <v>12.21666666666667</v>
      </c>
      <c r="O446" s="3">
        <v>12.18333333333333</v>
      </c>
      <c r="Q446" s="4">
        <v>0</v>
      </c>
      <c r="R446" s="4">
        <v>0</v>
      </c>
      <c r="S446" s="4">
        <v>0</v>
      </c>
    </row>
    <row r="447" spans="1:19" x14ac:dyDescent="0.3">
      <c r="A447" s="2">
        <v>45007</v>
      </c>
      <c r="B447" s="5">
        <v>0.24930555555555556</v>
      </c>
      <c r="C447" s="3">
        <v>5.9833333333333334</v>
      </c>
      <c r="D447" s="5">
        <v>0.76111111111111107</v>
      </c>
      <c r="E447" s="3">
        <v>18.266666666666666</v>
      </c>
      <c r="F447" s="6">
        <v>0.2590277777777778</v>
      </c>
      <c r="G447" s="3">
        <v>6.2166666666666668</v>
      </c>
      <c r="H447" s="6">
        <v>0.76875000000000004</v>
      </c>
      <c r="I447" s="3">
        <v>18.45</v>
      </c>
      <c r="K447" s="3"/>
      <c r="M447" s="3"/>
      <c r="N447" s="3">
        <v>12.28333333333333</v>
      </c>
      <c r="O447" s="3">
        <v>12.233333333333331</v>
      </c>
      <c r="Q447" s="4">
        <v>0</v>
      </c>
      <c r="R447" s="4">
        <v>0</v>
      </c>
      <c r="S447" s="4">
        <v>0</v>
      </c>
    </row>
    <row r="448" spans="1:19" x14ac:dyDescent="0.3">
      <c r="A448" s="2">
        <v>45008</v>
      </c>
      <c r="B448" s="5">
        <v>0.24791666666666667</v>
      </c>
      <c r="C448" s="3">
        <v>5.95</v>
      </c>
      <c r="D448" s="5">
        <v>0.76249999999999996</v>
      </c>
      <c r="E448" s="3">
        <v>18.3</v>
      </c>
      <c r="F448" s="6">
        <v>0.25763888888888886</v>
      </c>
      <c r="G448" s="3">
        <v>6.1833333333333336</v>
      </c>
      <c r="H448" s="6">
        <v>0.76944444444444449</v>
      </c>
      <c r="I448" s="3">
        <v>18.466666666666665</v>
      </c>
      <c r="K448" s="3"/>
      <c r="M448" s="3"/>
      <c r="N448" s="3">
        <v>12.35</v>
      </c>
      <c r="O448" s="3">
        <v>12.28333333333333</v>
      </c>
      <c r="Q448" s="4">
        <v>0</v>
      </c>
      <c r="R448" s="4">
        <v>0</v>
      </c>
      <c r="S448" s="4">
        <v>0</v>
      </c>
    </row>
    <row r="449" spans="1:19" x14ac:dyDescent="0.3">
      <c r="A449" s="2">
        <v>45009</v>
      </c>
      <c r="B449" s="5">
        <v>0.24652777777777779</v>
      </c>
      <c r="C449" s="3">
        <v>5.916666666666667</v>
      </c>
      <c r="D449" s="5">
        <v>0.76388888888888884</v>
      </c>
      <c r="E449" s="3">
        <v>18.333333333333332</v>
      </c>
      <c r="F449" s="6">
        <v>0.25624999999999998</v>
      </c>
      <c r="G449" s="3">
        <v>6.15</v>
      </c>
      <c r="H449" s="6">
        <v>0.77083333333333337</v>
      </c>
      <c r="I449" s="3">
        <v>18.5</v>
      </c>
      <c r="K449" s="3"/>
      <c r="M449" s="3"/>
      <c r="N449" s="3">
        <v>12.41666666666667</v>
      </c>
      <c r="O449" s="3">
        <v>12.35</v>
      </c>
      <c r="Q449" s="4">
        <v>0</v>
      </c>
      <c r="R449" s="4">
        <v>0</v>
      </c>
      <c r="S449" s="4">
        <v>0</v>
      </c>
    </row>
    <row r="450" spans="1:19" x14ac:dyDescent="0.3">
      <c r="A450" s="2">
        <v>45010</v>
      </c>
      <c r="B450" s="5">
        <v>0.24513888888888888</v>
      </c>
      <c r="C450" s="3">
        <v>5.8833333333333329</v>
      </c>
      <c r="D450" s="5">
        <v>0.76458333333333328</v>
      </c>
      <c r="E450" s="3">
        <v>18.350000000000001</v>
      </c>
      <c r="F450" s="6">
        <v>0.25486111111111109</v>
      </c>
      <c r="G450" s="3">
        <v>6.1166666666666663</v>
      </c>
      <c r="H450" s="6">
        <v>0.77152777777777781</v>
      </c>
      <c r="I450" s="3">
        <v>18.516666666666666</v>
      </c>
      <c r="K450" s="3"/>
      <c r="M450" s="3"/>
      <c r="N450" s="3">
        <v>12.46666666666667</v>
      </c>
      <c r="O450" s="3">
        <v>12.4</v>
      </c>
      <c r="Q450" s="4">
        <v>0</v>
      </c>
      <c r="R450" s="4">
        <v>0</v>
      </c>
      <c r="S450" s="4">
        <v>0</v>
      </c>
    </row>
    <row r="451" spans="1:19" x14ac:dyDescent="0.3">
      <c r="A451" s="2">
        <v>45011</v>
      </c>
      <c r="B451" s="5">
        <v>0.24305555555555555</v>
      </c>
      <c r="C451" s="3">
        <v>5.833333333333333</v>
      </c>
      <c r="D451" s="5">
        <v>0.76597222222222228</v>
      </c>
      <c r="E451" s="3">
        <v>18.383333333333333</v>
      </c>
      <c r="F451" s="6">
        <v>0.25347222222222221</v>
      </c>
      <c r="G451" s="3">
        <v>6.083333333333333</v>
      </c>
      <c r="H451" s="6">
        <v>0.77222222222222225</v>
      </c>
      <c r="I451" s="3">
        <v>18.533333333333335</v>
      </c>
      <c r="K451" s="3"/>
      <c r="M451" s="3"/>
      <c r="N451" s="3">
        <v>12.55</v>
      </c>
      <c r="O451" s="3">
        <v>12.45</v>
      </c>
      <c r="Q451" s="4">
        <v>0</v>
      </c>
      <c r="R451" s="4">
        <v>0</v>
      </c>
      <c r="S451" s="4">
        <v>0</v>
      </c>
    </row>
    <row r="452" spans="1:19" x14ac:dyDescent="0.3">
      <c r="A452" s="2">
        <v>45012</v>
      </c>
      <c r="B452" s="5">
        <v>0.24166666666666667</v>
      </c>
      <c r="C452" s="3">
        <v>5.8</v>
      </c>
      <c r="D452" s="5">
        <v>0.76736111111111116</v>
      </c>
      <c r="E452" s="3">
        <v>18.416666666666668</v>
      </c>
      <c r="F452" s="6">
        <v>0.25208333333333333</v>
      </c>
      <c r="G452" s="3">
        <v>6.05</v>
      </c>
      <c r="H452" s="6">
        <v>0.77361111111111114</v>
      </c>
      <c r="I452" s="3">
        <v>18.566666666666666</v>
      </c>
      <c r="K452" s="3"/>
      <c r="M452" s="3"/>
      <c r="N452" s="3">
        <v>12.616666666666671</v>
      </c>
      <c r="O452" s="3">
        <v>12.516666666666669</v>
      </c>
      <c r="Q452" s="4">
        <v>0</v>
      </c>
      <c r="R452" s="4">
        <v>1</v>
      </c>
      <c r="S452" s="4">
        <v>0</v>
      </c>
    </row>
    <row r="453" spans="1:19" x14ac:dyDescent="0.3">
      <c r="A453" s="2">
        <v>45013</v>
      </c>
      <c r="B453" s="5">
        <v>0.24027777777777778</v>
      </c>
      <c r="C453" s="3">
        <v>5.7666666666666666</v>
      </c>
      <c r="D453" s="5">
        <v>0.76875000000000004</v>
      </c>
      <c r="E453" s="3">
        <v>18.45</v>
      </c>
      <c r="F453" s="6">
        <v>0.25069444444444444</v>
      </c>
      <c r="G453" s="3">
        <v>6.0166666666666666</v>
      </c>
      <c r="H453" s="6">
        <v>0.77430555555555558</v>
      </c>
      <c r="I453" s="3">
        <v>18.583333333333332</v>
      </c>
      <c r="K453" s="3"/>
      <c r="M453" s="3"/>
      <c r="N453" s="3">
        <v>12.68333333333333</v>
      </c>
      <c r="O453" s="3">
        <v>12.56666666666667</v>
      </c>
      <c r="Q453" s="4">
        <v>0</v>
      </c>
      <c r="R453" s="4">
        <v>1</v>
      </c>
      <c r="S453" s="4">
        <v>0</v>
      </c>
    </row>
    <row r="454" spans="1:19" x14ac:dyDescent="0.3">
      <c r="A454" s="2">
        <v>45014</v>
      </c>
      <c r="B454" s="5">
        <v>0.2388888888888889</v>
      </c>
      <c r="C454" s="3">
        <v>5.7333333333333334</v>
      </c>
      <c r="D454" s="5">
        <v>0.76944444444444449</v>
      </c>
      <c r="E454" s="3">
        <v>18.466666666666665</v>
      </c>
      <c r="F454" s="6">
        <v>0.24930555555555556</v>
      </c>
      <c r="G454" s="3">
        <v>5.9833333333333334</v>
      </c>
      <c r="H454" s="6">
        <v>0.77500000000000002</v>
      </c>
      <c r="I454" s="3">
        <v>18.600000000000001</v>
      </c>
      <c r="K454" s="3"/>
      <c r="M454" s="3"/>
      <c r="N454" s="3">
        <v>12.733333333333331</v>
      </c>
      <c r="O454" s="3">
        <v>12.616666666666671</v>
      </c>
      <c r="Q454" s="4">
        <v>0</v>
      </c>
      <c r="R454" s="4">
        <v>1</v>
      </c>
      <c r="S454" s="4">
        <v>0</v>
      </c>
    </row>
    <row r="455" spans="1:19" x14ac:dyDescent="0.3">
      <c r="A455" s="2">
        <v>45015</v>
      </c>
      <c r="B455" s="5">
        <v>0.23680555555555555</v>
      </c>
      <c r="C455" s="3">
        <v>5.6833333333333336</v>
      </c>
      <c r="D455" s="5">
        <v>0.77083333333333337</v>
      </c>
      <c r="E455" s="3">
        <v>18.5</v>
      </c>
      <c r="F455" s="6">
        <v>0.24791666666666667</v>
      </c>
      <c r="G455" s="3">
        <v>5.95</v>
      </c>
      <c r="H455" s="6">
        <v>0.77569444444444446</v>
      </c>
      <c r="I455" s="3">
        <v>18.616666666666667</v>
      </c>
      <c r="K455" s="3"/>
      <c r="M455" s="3"/>
      <c r="N455" s="3">
        <v>12.81666666666667</v>
      </c>
      <c r="O455" s="3">
        <v>12.66666666666667</v>
      </c>
      <c r="Q455" s="4">
        <v>0</v>
      </c>
      <c r="R455" s="4">
        <v>1</v>
      </c>
      <c r="S455" s="4">
        <v>0</v>
      </c>
    </row>
    <row r="456" spans="1:19" x14ac:dyDescent="0.3">
      <c r="A456" s="2">
        <v>45016</v>
      </c>
      <c r="B456" s="5">
        <v>0.23541666666666666</v>
      </c>
      <c r="C456" s="3">
        <v>5.65</v>
      </c>
      <c r="D456" s="5">
        <v>0.77222222222222225</v>
      </c>
      <c r="E456" s="3">
        <v>18.533333333333335</v>
      </c>
      <c r="F456" s="6">
        <v>0.24722222222222223</v>
      </c>
      <c r="G456" s="3">
        <v>5.9333333333333336</v>
      </c>
      <c r="H456" s="6">
        <v>0.77708333333333335</v>
      </c>
      <c r="I456" s="3">
        <v>18.649999999999999</v>
      </c>
      <c r="K456" s="3"/>
      <c r="M456" s="3"/>
      <c r="N456" s="3">
        <v>12.883333333333329</v>
      </c>
      <c r="O456" s="3">
        <v>12.71666666666667</v>
      </c>
      <c r="Q456" s="4">
        <v>0</v>
      </c>
      <c r="R456" s="4">
        <v>1</v>
      </c>
      <c r="S456" s="4">
        <v>0</v>
      </c>
    </row>
    <row r="457" spans="1:19" x14ac:dyDescent="0.3">
      <c r="A457" s="2">
        <v>45017</v>
      </c>
      <c r="B457" s="5">
        <v>0.23402777777777778</v>
      </c>
      <c r="C457" s="3">
        <v>5.6166666666666671</v>
      </c>
      <c r="D457" s="5">
        <v>0.7729166666666667</v>
      </c>
      <c r="E457" s="3">
        <v>18.55</v>
      </c>
      <c r="F457" s="6">
        <v>0.24583333333333332</v>
      </c>
      <c r="G457" s="3">
        <v>5.9</v>
      </c>
      <c r="H457" s="6">
        <v>0.77777777777777779</v>
      </c>
      <c r="I457" s="3">
        <v>18.666666666666668</v>
      </c>
      <c r="K457" s="3"/>
      <c r="M457" s="3"/>
      <c r="N457" s="3">
        <v>12.93333333333333</v>
      </c>
      <c r="O457" s="3">
        <v>12.766666666666669</v>
      </c>
      <c r="Q457" s="4">
        <v>0</v>
      </c>
      <c r="R457" s="4">
        <v>1</v>
      </c>
      <c r="S457" s="4">
        <v>0</v>
      </c>
    </row>
    <row r="458" spans="1:19" x14ac:dyDescent="0.3">
      <c r="A458" s="2">
        <v>45018</v>
      </c>
      <c r="B458" s="5">
        <v>0.23194444444444445</v>
      </c>
      <c r="C458" s="3">
        <v>5.5666666666666664</v>
      </c>
      <c r="D458" s="5">
        <v>0.77430555555555558</v>
      </c>
      <c r="E458" s="3">
        <v>18.583333333333332</v>
      </c>
      <c r="F458" s="6">
        <v>0.24444444444444444</v>
      </c>
      <c r="G458" s="3">
        <v>5.8666666666666671</v>
      </c>
      <c r="H458" s="6">
        <v>0.77847222222222223</v>
      </c>
      <c r="I458" s="3">
        <v>18.683333333333334</v>
      </c>
      <c r="K458" s="3"/>
      <c r="M458" s="3"/>
      <c r="N458" s="3">
        <v>13.016666666666669</v>
      </c>
      <c r="O458" s="3">
        <v>12.81666666666667</v>
      </c>
      <c r="Q458" s="4">
        <v>0</v>
      </c>
      <c r="R458" s="4">
        <v>1</v>
      </c>
      <c r="S458" s="4">
        <v>0</v>
      </c>
    </row>
    <row r="459" spans="1:19" x14ac:dyDescent="0.3">
      <c r="A459" s="2">
        <v>45019</v>
      </c>
      <c r="B459" s="5">
        <v>0.23055555555555557</v>
      </c>
      <c r="C459" s="3">
        <v>5.5333333333333332</v>
      </c>
      <c r="D459" s="5">
        <v>0.77569444444444446</v>
      </c>
      <c r="E459" s="3">
        <v>18.616666666666667</v>
      </c>
      <c r="F459" s="6">
        <v>0.24305555555555555</v>
      </c>
      <c r="G459" s="3">
        <v>5.833333333333333</v>
      </c>
      <c r="H459" s="6">
        <v>0.77986111111111112</v>
      </c>
      <c r="I459" s="3">
        <v>18.716666666666665</v>
      </c>
      <c r="K459" s="3"/>
      <c r="M459" s="3"/>
      <c r="N459" s="3">
        <v>13.08333333333333</v>
      </c>
      <c r="O459" s="3">
        <v>12.883333333333329</v>
      </c>
      <c r="Q459" s="4">
        <v>1</v>
      </c>
      <c r="R459" s="4">
        <v>1</v>
      </c>
      <c r="S459" s="4">
        <v>0</v>
      </c>
    </row>
    <row r="460" spans="1:19" x14ac:dyDescent="0.3">
      <c r="A460" s="2">
        <v>45020</v>
      </c>
      <c r="B460" s="5">
        <v>0.22916666666666666</v>
      </c>
      <c r="C460" s="3">
        <v>5.5</v>
      </c>
      <c r="D460" s="5">
        <v>0.77638888888888891</v>
      </c>
      <c r="E460" s="3">
        <v>18.633333333333333</v>
      </c>
      <c r="F460" s="6">
        <v>0.24166666666666667</v>
      </c>
      <c r="G460" s="3">
        <v>5.8</v>
      </c>
      <c r="H460" s="6">
        <v>0.78055555555555556</v>
      </c>
      <c r="I460" s="3">
        <v>18.733333333333334</v>
      </c>
      <c r="K460" s="3"/>
      <c r="M460" s="3"/>
      <c r="N460" s="3">
        <v>13.133333333333329</v>
      </c>
      <c r="O460" s="3">
        <v>12.93333333333333</v>
      </c>
      <c r="Q460" s="4">
        <v>1</v>
      </c>
      <c r="R460" s="4">
        <v>1</v>
      </c>
      <c r="S460" s="4">
        <v>0</v>
      </c>
    </row>
    <row r="461" spans="1:19" x14ac:dyDescent="0.3">
      <c r="A461" s="2">
        <v>45021</v>
      </c>
      <c r="B461" s="5">
        <v>0.22777777777777777</v>
      </c>
      <c r="C461" s="3">
        <v>5.4666666666666668</v>
      </c>
      <c r="D461" s="5">
        <v>0.77777777777777779</v>
      </c>
      <c r="E461" s="3">
        <v>18.666666666666668</v>
      </c>
      <c r="F461" s="6">
        <v>0.24027777777777778</v>
      </c>
      <c r="G461" s="3">
        <v>5.7666666666666666</v>
      </c>
      <c r="H461" s="6">
        <v>0.78125</v>
      </c>
      <c r="I461" s="3">
        <v>18.75</v>
      </c>
      <c r="K461" s="3"/>
      <c r="M461" s="3"/>
      <c r="N461" s="3">
        <v>13.2</v>
      </c>
      <c r="O461" s="3">
        <v>12.983333333333331</v>
      </c>
      <c r="Q461" s="4">
        <v>1</v>
      </c>
      <c r="R461" s="4">
        <v>1</v>
      </c>
      <c r="S461" s="4">
        <v>0</v>
      </c>
    </row>
    <row r="462" spans="1:19" x14ac:dyDescent="0.3">
      <c r="A462" s="2">
        <v>45022</v>
      </c>
      <c r="B462" s="5">
        <v>0.22569444444444445</v>
      </c>
      <c r="C462" s="3">
        <v>5.416666666666667</v>
      </c>
      <c r="D462" s="5">
        <v>0.77916666666666667</v>
      </c>
      <c r="E462" s="3">
        <v>18.7</v>
      </c>
      <c r="F462" s="6">
        <v>0.2388888888888889</v>
      </c>
      <c r="G462" s="3">
        <v>5.7333333333333334</v>
      </c>
      <c r="H462" s="6">
        <v>0.78194444444444444</v>
      </c>
      <c r="I462" s="3">
        <v>18.766666666666666</v>
      </c>
      <c r="K462" s="3"/>
      <c r="M462" s="3"/>
      <c r="N462" s="3">
        <v>13.28333333333333</v>
      </c>
      <c r="O462" s="3">
        <v>13.03333333333333</v>
      </c>
      <c r="Q462" s="4">
        <v>1</v>
      </c>
      <c r="R462" s="4">
        <v>1</v>
      </c>
      <c r="S462" s="4">
        <v>0</v>
      </c>
    </row>
    <row r="463" spans="1:19" x14ac:dyDescent="0.3">
      <c r="A463" s="2">
        <v>45023</v>
      </c>
      <c r="B463" s="5">
        <v>0.22430555555555556</v>
      </c>
      <c r="C463" s="3">
        <v>5.3833333333333337</v>
      </c>
      <c r="D463" s="5">
        <v>0.77986111111111112</v>
      </c>
      <c r="E463" s="3">
        <v>18.716666666666665</v>
      </c>
      <c r="F463" s="6">
        <v>0.23819444444444443</v>
      </c>
      <c r="G463" s="3">
        <v>5.7166666666666668</v>
      </c>
      <c r="H463" s="6">
        <v>0.78333333333333333</v>
      </c>
      <c r="I463" s="3">
        <v>18.8</v>
      </c>
      <c r="K463" s="3"/>
      <c r="M463" s="3"/>
      <c r="N463" s="3">
        <v>13.33333333333333</v>
      </c>
      <c r="O463" s="3">
        <v>13.08333333333333</v>
      </c>
      <c r="Q463" s="4">
        <v>1</v>
      </c>
      <c r="R463" s="4">
        <v>1</v>
      </c>
      <c r="S463" s="4">
        <v>0</v>
      </c>
    </row>
    <row r="464" spans="1:19" x14ac:dyDescent="0.3">
      <c r="A464" s="2">
        <v>45024</v>
      </c>
      <c r="B464" s="5">
        <v>0.22291666666666668</v>
      </c>
      <c r="C464" s="3">
        <v>5.35</v>
      </c>
      <c r="D464" s="5">
        <v>0.78125</v>
      </c>
      <c r="E464" s="3">
        <v>18.75</v>
      </c>
      <c r="F464" s="6">
        <v>0.23680555555555555</v>
      </c>
      <c r="G464" s="3">
        <v>5.6833333333333336</v>
      </c>
      <c r="H464" s="6">
        <v>0.78402777777777777</v>
      </c>
      <c r="I464" s="3">
        <v>18.816666666666666</v>
      </c>
      <c r="K464" s="3"/>
      <c r="M464" s="3"/>
      <c r="N464" s="3">
        <v>13.4</v>
      </c>
      <c r="O464" s="3">
        <v>13.133333333333329</v>
      </c>
      <c r="Q464" s="4">
        <v>1</v>
      </c>
      <c r="R464" s="4">
        <v>1</v>
      </c>
      <c r="S464" s="4">
        <v>0</v>
      </c>
    </row>
    <row r="465" spans="1:19" x14ac:dyDescent="0.3">
      <c r="A465" s="2">
        <v>45025</v>
      </c>
      <c r="B465" s="5">
        <v>0.22152777777777777</v>
      </c>
      <c r="C465" s="3">
        <v>5.3166666666666664</v>
      </c>
      <c r="D465" s="5">
        <v>0.78263888888888888</v>
      </c>
      <c r="E465" s="3">
        <v>18.783333333333335</v>
      </c>
      <c r="F465" s="6">
        <v>0.23541666666666666</v>
      </c>
      <c r="G465" s="3">
        <v>5.65</v>
      </c>
      <c r="H465" s="6">
        <v>0.78472222222222221</v>
      </c>
      <c r="I465" s="3">
        <v>18.833333333333332</v>
      </c>
      <c r="K465" s="3"/>
      <c r="M465" s="3"/>
      <c r="N465" s="3">
        <v>13.46666666666667</v>
      </c>
      <c r="O465" s="3">
        <v>13.18333333333333</v>
      </c>
      <c r="Q465" s="4">
        <v>1</v>
      </c>
      <c r="R465" s="4">
        <v>1</v>
      </c>
      <c r="S465" s="4">
        <v>0</v>
      </c>
    </row>
    <row r="466" spans="1:19" x14ac:dyDescent="0.3">
      <c r="A466" s="2">
        <v>45026</v>
      </c>
      <c r="B466" s="5">
        <v>0.22013888888888888</v>
      </c>
      <c r="C466" s="3">
        <v>5.2833333333333332</v>
      </c>
      <c r="D466" s="5">
        <v>0.78333333333333333</v>
      </c>
      <c r="E466" s="3">
        <v>18.8</v>
      </c>
      <c r="F466" s="6">
        <v>0.23402777777777778</v>
      </c>
      <c r="G466" s="3">
        <v>5.6166666666666671</v>
      </c>
      <c r="H466" s="6">
        <v>0.78611111111111109</v>
      </c>
      <c r="I466" s="3">
        <v>18.866666666666667</v>
      </c>
      <c r="K466" s="3"/>
      <c r="M466" s="3"/>
      <c r="N466" s="3">
        <v>13.516666666666669</v>
      </c>
      <c r="O466" s="3">
        <v>13.25</v>
      </c>
      <c r="Q466" s="4">
        <v>1</v>
      </c>
      <c r="R466" s="4">
        <v>1</v>
      </c>
      <c r="S466" s="4">
        <v>0</v>
      </c>
    </row>
    <row r="467" spans="1:19" x14ac:dyDescent="0.3">
      <c r="A467" s="2">
        <v>45027</v>
      </c>
      <c r="B467" s="5">
        <v>0.21805555555555556</v>
      </c>
      <c r="C467" s="3">
        <v>5.2333333333333334</v>
      </c>
      <c r="D467" s="5">
        <v>0.78472222222222221</v>
      </c>
      <c r="E467" s="3">
        <v>18.833333333333332</v>
      </c>
      <c r="F467" s="6">
        <v>0.2326388888888889</v>
      </c>
      <c r="G467" s="3">
        <v>5.583333333333333</v>
      </c>
      <c r="H467" s="6">
        <v>0.78680555555555554</v>
      </c>
      <c r="I467" s="3">
        <v>18.883333333333333</v>
      </c>
      <c r="K467" s="3"/>
      <c r="M467" s="3"/>
      <c r="N467" s="3">
        <v>13.6</v>
      </c>
      <c r="O467" s="3">
        <v>13.3</v>
      </c>
      <c r="Q467" s="4">
        <v>1</v>
      </c>
      <c r="R467" s="4">
        <v>1</v>
      </c>
      <c r="S467" s="4">
        <v>0</v>
      </c>
    </row>
    <row r="468" spans="1:19" x14ac:dyDescent="0.3">
      <c r="A468" s="2">
        <v>45028</v>
      </c>
      <c r="B468" s="5">
        <v>0.21666666666666667</v>
      </c>
      <c r="C468" s="3">
        <v>5.2</v>
      </c>
      <c r="D468" s="5">
        <v>0.78611111111111109</v>
      </c>
      <c r="E468" s="3">
        <v>18.866666666666667</v>
      </c>
      <c r="F468" s="6">
        <v>0.23125000000000001</v>
      </c>
      <c r="G468" s="3">
        <v>5.55</v>
      </c>
      <c r="H468" s="6">
        <v>0.78749999999999998</v>
      </c>
      <c r="I468" s="3">
        <v>18.899999999999999</v>
      </c>
      <c r="K468" s="3"/>
      <c r="M468" s="3"/>
      <c r="N468" s="3">
        <v>13.66666666666667</v>
      </c>
      <c r="O468" s="3">
        <v>13.35</v>
      </c>
      <c r="Q468" s="4">
        <v>1</v>
      </c>
      <c r="R468" s="4">
        <v>1</v>
      </c>
      <c r="S468" s="4">
        <v>0</v>
      </c>
    </row>
    <row r="469" spans="1:19" x14ac:dyDescent="0.3">
      <c r="A469" s="2">
        <v>45029</v>
      </c>
      <c r="B469" s="5">
        <v>0.21527777777777779</v>
      </c>
      <c r="C469" s="3">
        <v>5.166666666666667</v>
      </c>
      <c r="D469" s="5">
        <v>0.78680555555555554</v>
      </c>
      <c r="E469" s="3">
        <v>18.883333333333333</v>
      </c>
      <c r="F469" s="6">
        <v>0.23055555555555557</v>
      </c>
      <c r="G469" s="3">
        <v>5.5333333333333332</v>
      </c>
      <c r="H469" s="6">
        <v>0.78819444444444442</v>
      </c>
      <c r="I469" s="3">
        <v>18.916666666666668</v>
      </c>
      <c r="K469" s="3"/>
      <c r="M469" s="3"/>
      <c r="N469" s="3">
        <v>13.71666666666667</v>
      </c>
      <c r="O469" s="3">
        <v>13.383333333333329</v>
      </c>
      <c r="Q469" s="4">
        <v>1</v>
      </c>
      <c r="R469" s="4">
        <v>1</v>
      </c>
      <c r="S469" s="4">
        <v>0</v>
      </c>
    </row>
    <row r="470" spans="1:19" x14ac:dyDescent="0.3">
      <c r="A470" s="2">
        <v>45030</v>
      </c>
      <c r="B470" s="5">
        <v>0.21388888888888888</v>
      </c>
      <c r="C470" s="3">
        <v>5.1333333333333337</v>
      </c>
      <c r="D470" s="5">
        <v>0.78819444444444442</v>
      </c>
      <c r="E470" s="3">
        <v>18.916666666666668</v>
      </c>
      <c r="F470" s="6">
        <v>0.22916666666666666</v>
      </c>
      <c r="G470" s="3">
        <v>5.5</v>
      </c>
      <c r="H470" s="6">
        <v>0.7895833333333333</v>
      </c>
      <c r="I470" s="3">
        <v>18.95</v>
      </c>
      <c r="K470" s="3"/>
      <c r="M470" s="3"/>
      <c r="N470" s="3">
        <v>13.78333333333333</v>
      </c>
      <c r="O470" s="3">
        <v>13.45</v>
      </c>
      <c r="Q470" s="4">
        <v>1</v>
      </c>
      <c r="R470" s="4">
        <v>1</v>
      </c>
      <c r="S470" s="4">
        <v>0</v>
      </c>
    </row>
    <row r="471" spans="1:19" x14ac:dyDescent="0.3">
      <c r="A471" s="2">
        <v>45031</v>
      </c>
      <c r="B471" s="5">
        <v>0.21249999999999999</v>
      </c>
      <c r="C471" s="3">
        <v>5.0999999999999996</v>
      </c>
      <c r="D471" s="5">
        <v>0.7895833333333333</v>
      </c>
      <c r="E471" s="3">
        <v>18.95</v>
      </c>
      <c r="F471" s="6">
        <v>0.22777777777777777</v>
      </c>
      <c r="G471" s="3">
        <v>5.4666666666666668</v>
      </c>
      <c r="H471" s="6">
        <v>0.79027777777777775</v>
      </c>
      <c r="I471" s="3">
        <v>18.966666666666665</v>
      </c>
      <c r="K471" s="3"/>
      <c r="M471" s="3"/>
      <c r="N471" s="3">
        <v>13.85</v>
      </c>
      <c r="O471" s="3">
        <v>13.5</v>
      </c>
      <c r="Q471" s="4">
        <v>1</v>
      </c>
      <c r="R471" s="4">
        <v>1</v>
      </c>
      <c r="S471" s="4">
        <v>0</v>
      </c>
    </row>
    <row r="472" spans="1:19" x14ac:dyDescent="0.3">
      <c r="A472" s="2">
        <v>45032</v>
      </c>
      <c r="B472" s="5">
        <v>0.21041666666666667</v>
      </c>
      <c r="C472" s="3">
        <v>5.05</v>
      </c>
      <c r="D472" s="5">
        <v>0.79027777777777775</v>
      </c>
      <c r="E472" s="3">
        <v>18.966666666666665</v>
      </c>
      <c r="F472" s="6">
        <v>0.22638888888888889</v>
      </c>
      <c r="G472" s="3">
        <v>5.4333333333333336</v>
      </c>
      <c r="H472" s="6">
        <v>0.79097222222222219</v>
      </c>
      <c r="I472" s="3">
        <v>18.983333333333334</v>
      </c>
      <c r="K472" s="3"/>
      <c r="M472" s="3"/>
      <c r="N472" s="3">
        <v>13.91666666666667</v>
      </c>
      <c r="O472" s="3">
        <v>13.55</v>
      </c>
      <c r="Q472" s="4">
        <v>0</v>
      </c>
      <c r="R472" s="4">
        <v>1</v>
      </c>
      <c r="S472" s="4">
        <v>0</v>
      </c>
    </row>
    <row r="473" spans="1:19" x14ac:dyDescent="0.3">
      <c r="A473" s="2">
        <v>45033</v>
      </c>
      <c r="B473" s="5">
        <v>0.20902777777777778</v>
      </c>
      <c r="C473" s="3">
        <v>5.0166666666666666</v>
      </c>
      <c r="D473" s="5">
        <v>0.79166666666666663</v>
      </c>
      <c r="E473" s="3">
        <v>19</v>
      </c>
      <c r="F473" s="6">
        <v>0.22500000000000001</v>
      </c>
      <c r="G473" s="3">
        <v>5.4</v>
      </c>
      <c r="H473" s="6">
        <v>0.79236111111111107</v>
      </c>
      <c r="I473" s="3">
        <v>19.016666666666666</v>
      </c>
      <c r="K473" s="3"/>
      <c r="M473" s="3"/>
      <c r="N473" s="3">
        <v>13.983333333333331</v>
      </c>
      <c r="O473" s="3">
        <v>13.616666666666671</v>
      </c>
      <c r="Q473" s="4">
        <v>0</v>
      </c>
      <c r="R473" s="4">
        <v>1</v>
      </c>
      <c r="S473" s="4">
        <v>0</v>
      </c>
    </row>
    <row r="474" spans="1:19" x14ac:dyDescent="0.3">
      <c r="A474" s="2">
        <v>45034</v>
      </c>
      <c r="B474" s="5">
        <v>0.2076388888888889</v>
      </c>
      <c r="C474" s="3">
        <v>4.9833333333333334</v>
      </c>
      <c r="D474" s="5">
        <v>0.79305555555555551</v>
      </c>
      <c r="E474" s="3">
        <v>19.033333333333335</v>
      </c>
      <c r="F474" s="6">
        <v>0.22430555555555556</v>
      </c>
      <c r="G474" s="3">
        <v>5.3833333333333337</v>
      </c>
      <c r="H474" s="6">
        <v>0.79305555555555551</v>
      </c>
      <c r="I474" s="3">
        <v>19.033333333333335</v>
      </c>
      <c r="K474" s="3"/>
      <c r="M474" s="3"/>
      <c r="N474" s="3">
        <v>14.05</v>
      </c>
      <c r="O474" s="3">
        <v>13.65</v>
      </c>
      <c r="Q474" s="4">
        <v>0</v>
      </c>
      <c r="R474" s="4">
        <v>1</v>
      </c>
      <c r="S474" s="4">
        <v>0</v>
      </c>
    </row>
    <row r="475" spans="1:19" x14ac:dyDescent="0.3">
      <c r="A475" s="2">
        <v>45035</v>
      </c>
      <c r="B475" s="5">
        <v>0.20624999999999999</v>
      </c>
      <c r="C475" s="3">
        <v>4.95</v>
      </c>
      <c r="D475" s="5">
        <v>0.79374999999999996</v>
      </c>
      <c r="E475" s="3">
        <v>19.05</v>
      </c>
      <c r="F475" s="6">
        <v>0.22291666666666668</v>
      </c>
      <c r="G475" s="3">
        <v>5.35</v>
      </c>
      <c r="H475" s="6">
        <v>0.79374999999999996</v>
      </c>
      <c r="I475" s="3">
        <v>19.05</v>
      </c>
      <c r="K475" s="3"/>
      <c r="M475" s="3"/>
      <c r="N475" s="3">
        <v>14.1</v>
      </c>
      <c r="O475" s="3">
        <v>13.7</v>
      </c>
      <c r="Q475" s="4">
        <v>0</v>
      </c>
      <c r="R475" s="4">
        <v>1</v>
      </c>
      <c r="S475" s="4">
        <v>0</v>
      </c>
    </row>
    <row r="476" spans="1:19" x14ac:dyDescent="0.3">
      <c r="A476" s="2">
        <v>45036</v>
      </c>
      <c r="B476" s="5">
        <v>0.2048611111111111</v>
      </c>
      <c r="C476" s="3">
        <v>4.916666666666667</v>
      </c>
      <c r="D476" s="5">
        <v>0.79513888888888884</v>
      </c>
      <c r="E476" s="3">
        <v>19.083333333333332</v>
      </c>
      <c r="F476" s="6">
        <v>0.22152777777777777</v>
      </c>
      <c r="G476" s="3">
        <v>5.3166666666666664</v>
      </c>
      <c r="H476" s="6">
        <v>0.7944444444444444</v>
      </c>
      <c r="I476" s="3">
        <v>19.066666666666666</v>
      </c>
      <c r="K476" s="3"/>
      <c r="M476" s="3"/>
      <c r="N476" s="3">
        <v>14.16666666666667</v>
      </c>
      <c r="O476" s="3">
        <v>13.75</v>
      </c>
      <c r="Q476" s="4">
        <v>0</v>
      </c>
      <c r="R476" s="4">
        <v>1</v>
      </c>
      <c r="S476" s="4">
        <v>0</v>
      </c>
    </row>
    <row r="477" spans="1:19" x14ac:dyDescent="0.3">
      <c r="A477" s="2">
        <v>45037</v>
      </c>
      <c r="B477" s="5">
        <v>0.20347222222222222</v>
      </c>
      <c r="C477" s="3">
        <v>4.8833333333333329</v>
      </c>
      <c r="D477" s="5">
        <v>0.79652777777777772</v>
      </c>
      <c r="E477" s="3">
        <v>19.116666666666667</v>
      </c>
      <c r="F477" s="6">
        <v>0.22083333333333333</v>
      </c>
      <c r="G477" s="3">
        <v>5.3</v>
      </c>
      <c r="H477" s="6">
        <v>0.79583333333333328</v>
      </c>
      <c r="I477" s="3">
        <v>19.100000000000001</v>
      </c>
      <c r="K477" s="3"/>
      <c r="M477" s="3"/>
      <c r="N477" s="3">
        <v>14.233333333333331</v>
      </c>
      <c r="O477" s="3">
        <v>13.8</v>
      </c>
      <c r="Q477" s="4">
        <v>0</v>
      </c>
      <c r="R477" s="4">
        <v>1</v>
      </c>
      <c r="S477" s="4">
        <v>0</v>
      </c>
    </row>
    <row r="478" spans="1:19" x14ac:dyDescent="0.3">
      <c r="A478" s="2">
        <v>45038</v>
      </c>
      <c r="B478" s="5">
        <v>0.20208333333333334</v>
      </c>
      <c r="C478" s="3">
        <v>4.8499999999999996</v>
      </c>
      <c r="D478" s="5">
        <v>0.79722222222222228</v>
      </c>
      <c r="E478" s="3">
        <v>19.133333333333333</v>
      </c>
      <c r="F478" s="6">
        <v>0.21944444444444444</v>
      </c>
      <c r="G478" s="3">
        <v>5.2666666666666666</v>
      </c>
      <c r="H478" s="6">
        <v>0.79652777777777772</v>
      </c>
      <c r="I478" s="3">
        <v>19.116666666666667</v>
      </c>
      <c r="K478" s="3"/>
      <c r="M478" s="3"/>
      <c r="N478" s="3">
        <v>14.28333333333333</v>
      </c>
      <c r="O478" s="3">
        <v>13.85</v>
      </c>
      <c r="Q478" s="4">
        <v>0</v>
      </c>
      <c r="R478" s="4">
        <v>1</v>
      </c>
      <c r="S478" s="4">
        <v>0</v>
      </c>
    </row>
    <row r="479" spans="1:19" x14ac:dyDescent="0.3">
      <c r="A479" s="2">
        <v>45039</v>
      </c>
      <c r="B479" s="5">
        <v>0.20069444444444445</v>
      </c>
      <c r="C479" s="3">
        <v>4.8166666666666664</v>
      </c>
      <c r="D479" s="5">
        <v>0.79861111111111116</v>
      </c>
      <c r="E479" s="3">
        <v>19.166666666666668</v>
      </c>
      <c r="F479" s="6">
        <v>0.21805555555555556</v>
      </c>
      <c r="G479" s="3">
        <v>5.2333333333333334</v>
      </c>
      <c r="H479" s="6">
        <v>0.79722222222222228</v>
      </c>
      <c r="I479" s="3">
        <v>19.133333333333333</v>
      </c>
      <c r="K479" s="3"/>
      <c r="M479" s="3"/>
      <c r="N479" s="3">
        <v>14.35</v>
      </c>
      <c r="O479" s="3">
        <v>13.9</v>
      </c>
      <c r="Q479" s="4">
        <v>0</v>
      </c>
      <c r="R479" s="4">
        <v>1</v>
      </c>
      <c r="S479" s="4">
        <v>0</v>
      </c>
    </row>
    <row r="480" spans="1:19" x14ac:dyDescent="0.3">
      <c r="A480" s="2">
        <v>45040</v>
      </c>
      <c r="B480" s="5">
        <v>0.19930555555555557</v>
      </c>
      <c r="C480" s="3">
        <v>4.7833333333333332</v>
      </c>
      <c r="D480" s="5">
        <v>0.8</v>
      </c>
      <c r="E480" s="3">
        <v>19.2</v>
      </c>
      <c r="F480" s="6">
        <v>0.21736111111111112</v>
      </c>
      <c r="G480" s="3">
        <v>5.2166666666666668</v>
      </c>
      <c r="H480" s="6">
        <v>0.79861111111111116</v>
      </c>
      <c r="I480" s="3">
        <v>19.166666666666668</v>
      </c>
      <c r="K480" s="3"/>
      <c r="M480" s="3"/>
      <c r="N480" s="3">
        <v>14.41666666666667</v>
      </c>
      <c r="O480" s="3">
        <v>13.95</v>
      </c>
      <c r="Q480" s="4">
        <v>0</v>
      </c>
      <c r="R480" s="4">
        <v>1</v>
      </c>
      <c r="S480" s="4">
        <v>0</v>
      </c>
    </row>
    <row r="481" spans="1:19" x14ac:dyDescent="0.3">
      <c r="A481" s="2">
        <v>45041</v>
      </c>
      <c r="B481" s="5">
        <v>0.19791666666666666</v>
      </c>
      <c r="C481" s="3">
        <v>4.75</v>
      </c>
      <c r="D481" s="5">
        <v>0.80069444444444449</v>
      </c>
      <c r="E481" s="3">
        <v>19.216666666666665</v>
      </c>
      <c r="F481" s="6">
        <v>0.21597222222222223</v>
      </c>
      <c r="G481" s="3">
        <v>5.1833333333333336</v>
      </c>
      <c r="H481" s="6">
        <v>0.7993055555555556</v>
      </c>
      <c r="I481" s="3">
        <v>19.183333333333334</v>
      </c>
      <c r="K481" s="3"/>
      <c r="M481" s="3"/>
      <c r="N481" s="3">
        <v>14.46666666666667</v>
      </c>
      <c r="O481" s="3">
        <v>14</v>
      </c>
      <c r="Q481" s="4">
        <v>0</v>
      </c>
      <c r="R481" s="4">
        <v>1</v>
      </c>
      <c r="S481" s="4">
        <v>0</v>
      </c>
    </row>
    <row r="482" spans="1:19" x14ac:dyDescent="0.3">
      <c r="A482" s="2">
        <v>45042</v>
      </c>
      <c r="B482" s="5">
        <v>0.19652777777777777</v>
      </c>
      <c r="C482" s="3">
        <v>4.7166666666666668</v>
      </c>
      <c r="D482" s="5">
        <v>0.80208333333333337</v>
      </c>
      <c r="E482" s="3">
        <v>19.25</v>
      </c>
      <c r="F482" s="6">
        <v>0.21458333333333332</v>
      </c>
      <c r="G482" s="3">
        <v>5.15</v>
      </c>
      <c r="H482" s="6">
        <v>0.8</v>
      </c>
      <c r="I482" s="3">
        <v>19.2</v>
      </c>
      <c r="K482" s="3"/>
      <c r="M482" s="3"/>
      <c r="N482" s="3">
        <v>14.53333333333333</v>
      </c>
      <c r="O482" s="3">
        <v>14.05</v>
      </c>
      <c r="Q482" s="4">
        <v>0</v>
      </c>
      <c r="R482" s="4">
        <v>1</v>
      </c>
      <c r="S482" s="4">
        <v>0</v>
      </c>
    </row>
    <row r="483" spans="1:19" x14ac:dyDescent="0.3">
      <c r="A483" s="2">
        <v>45043</v>
      </c>
      <c r="B483" s="5">
        <v>0.19513888888888889</v>
      </c>
      <c r="C483" s="3">
        <v>4.6833333333333336</v>
      </c>
      <c r="D483" s="5">
        <v>0.80347222222222225</v>
      </c>
      <c r="E483" s="3">
        <v>19.283333333333335</v>
      </c>
      <c r="F483" s="6">
        <v>0.21388888888888888</v>
      </c>
      <c r="G483" s="3">
        <v>5.1333333333333337</v>
      </c>
      <c r="H483" s="6">
        <v>0.80069444444444449</v>
      </c>
      <c r="I483" s="3">
        <v>19.216666666666665</v>
      </c>
      <c r="K483" s="3"/>
      <c r="M483" s="3"/>
      <c r="N483" s="3">
        <v>14.6</v>
      </c>
      <c r="O483" s="3">
        <v>14.08333333333333</v>
      </c>
      <c r="Q483" s="4">
        <v>0</v>
      </c>
      <c r="R483" s="4">
        <v>1</v>
      </c>
      <c r="S483" s="4">
        <v>0</v>
      </c>
    </row>
    <row r="484" spans="1:19" x14ac:dyDescent="0.3">
      <c r="A484" s="2">
        <v>45044</v>
      </c>
      <c r="B484" s="5">
        <v>0.19375000000000001</v>
      </c>
      <c r="C484" s="3">
        <v>4.6500000000000004</v>
      </c>
      <c r="D484" s="5">
        <v>0.8041666666666667</v>
      </c>
      <c r="E484" s="3">
        <v>19.3</v>
      </c>
      <c r="F484" s="6">
        <v>0.21249999999999999</v>
      </c>
      <c r="G484" s="3">
        <v>5.0999999999999996</v>
      </c>
      <c r="H484" s="6">
        <v>0.80208333333333337</v>
      </c>
      <c r="I484" s="3">
        <v>19.25</v>
      </c>
      <c r="K484" s="3"/>
      <c r="M484" s="3"/>
      <c r="N484" s="3">
        <v>14.65</v>
      </c>
      <c r="O484" s="3">
        <v>14.15</v>
      </c>
      <c r="Q484" s="4">
        <v>0</v>
      </c>
      <c r="R484" s="4">
        <v>1</v>
      </c>
      <c r="S484" s="4">
        <v>0</v>
      </c>
    </row>
    <row r="485" spans="1:19" x14ac:dyDescent="0.3">
      <c r="A485" s="2">
        <v>45045</v>
      </c>
      <c r="B485" s="5">
        <v>0.19236111111111112</v>
      </c>
      <c r="C485" s="3">
        <v>4.6166666666666671</v>
      </c>
      <c r="D485" s="5">
        <v>0.80555555555555558</v>
      </c>
      <c r="E485" s="3">
        <v>19.333333333333332</v>
      </c>
      <c r="F485" s="6">
        <v>0.21180555555555555</v>
      </c>
      <c r="G485" s="3">
        <v>5.083333333333333</v>
      </c>
      <c r="H485" s="6">
        <v>0.80277777777777781</v>
      </c>
      <c r="I485" s="3">
        <v>19.266666666666666</v>
      </c>
      <c r="K485" s="3"/>
      <c r="M485" s="3"/>
      <c r="N485" s="3">
        <v>14.71666666666667</v>
      </c>
      <c r="O485" s="3">
        <v>14.18333333333333</v>
      </c>
      <c r="Q485" s="4">
        <v>0</v>
      </c>
      <c r="R485" s="4">
        <v>1</v>
      </c>
      <c r="S485" s="4">
        <v>0</v>
      </c>
    </row>
    <row r="486" spans="1:19" x14ac:dyDescent="0.3">
      <c r="A486" s="2">
        <v>45046</v>
      </c>
      <c r="B486" s="5">
        <v>0.19097222222222221</v>
      </c>
      <c r="C486" s="3">
        <v>4.583333333333333</v>
      </c>
      <c r="D486" s="5">
        <v>0.80694444444444446</v>
      </c>
      <c r="E486" s="3">
        <v>19.366666666666667</v>
      </c>
      <c r="F486" s="6">
        <v>0.21041666666666667</v>
      </c>
      <c r="G486" s="3">
        <v>5.05</v>
      </c>
      <c r="H486" s="6">
        <v>0.80347222222222225</v>
      </c>
      <c r="I486" s="3">
        <v>19.283333333333335</v>
      </c>
      <c r="K486" s="3"/>
      <c r="M486" s="3"/>
      <c r="N486" s="3">
        <v>14.78333333333333</v>
      </c>
      <c r="O486" s="3">
        <v>14.233333333333331</v>
      </c>
      <c r="Q486" s="4">
        <v>0</v>
      </c>
      <c r="R486" s="4">
        <v>1</v>
      </c>
      <c r="S486" s="4">
        <v>0</v>
      </c>
    </row>
    <row r="487" spans="1:19" x14ac:dyDescent="0.3">
      <c r="A487" s="2">
        <v>45047</v>
      </c>
      <c r="B487" s="5">
        <v>0.18958333333333333</v>
      </c>
      <c r="C487" s="3">
        <v>4.55</v>
      </c>
      <c r="D487" s="5">
        <v>0.80763888888888891</v>
      </c>
      <c r="E487" s="3">
        <v>19.383333333333333</v>
      </c>
      <c r="F487" s="6">
        <v>0.20972222222222223</v>
      </c>
      <c r="G487" s="3">
        <v>5.0333333333333332</v>
      </c>
      <c r="H487" s="6">
        <v>0.8041666666666667</v>
      </c>
      <c r="I487" s="3">
        <v>19.3</v>
      </c>
      <c r="K487" s="3"/>
      <c r="M487" s="3"/>
      <c r="N487" s="3">
        <v>14.83333333333333</v>
      </c>
      <c r="O487" s="3">
        <v>14.266666666666669</v>
      </c>
      <c r="Q487" s="4">
        <v>0</v>
      </c>
      <c r="R487" s="4">
        <v>1</v>
      </c>
      <c r="S487" s="4">
        <v>0</v>
      </c>
    </row>
    <row r="488" spans="1:19" x14ac:dyDescent="0.3">
      <c r="A488" s="2">
        <v>45048</v>
      </c>
      <c r="B488" s="5">
        <v>0.18819444444444444</v>
      </c>
      <c r="C488" s="3">
        <v>4.5166666666666666</v>
      </c>
      <c r="D488" s="5">
        <v>0.80902777777777779</v>
      </c>
      <c r="E488" s="3">
        <v>19.416666666666668</v>
      </c>
      <c r="F488" s="6">
        <v>0.20833333333333334</v>
      </c>
      <c r="G488" s="3">
        <v>5</v>
      </c>
      <c r="H488" s="6">
        <v>0.80555555555555558</v>
      </c>
      <c r="I488" s="3">
        <v>19.333333333333332</v>
      </c>
      <c r="K488" s="3"/>
      <c r="M488" s="3"/>
      <c r="N488" s="3">
        <v>14.9</v>
      </c>
      <c r="O488" s="3">
        <v>14.33333333333333</v>
      </c>
      <c r="Q488" s="4">
        <v>1</v>
      </c>
      <c r="R488" s="4">
        <v>1</v>
      </c>
      <c r="S488" s="4">
        <v>0</v>
      </c>
    </row>
    <row r="489" spans="1:19" x14ac:dyDescent="0.3">
      <c r="A489" s="2">
        <v>45049</v>
      </c>
      <c r="B489" s="5">
        <v>0.18680555555555556</v>
      </c>
      <c r="C489" s="3">
        <v>4.4833333333333334</v>
      </c>
      <c r="D489" s="5">
        <v>0.81041666666666667</v>
      </c>
      <c r="E489" s="3">
        <v>19.45</v>
      </c>
      <c r="F489" s="6">
        <v>0.2076388888888889</v>
      </c>
      <c r="G489" s="3">
        <v>4.9833333333333334</v>
      </c>
      <c r="H489" s="6">
        <v>0.80625000000000002</v>
      </c>
      <c r="I489" s="3">
        <v>19.350000000000001</v>
      </c>
      <c r="K489" s="3"/>
      <c r="M489" s="3"/>
      <c r="N489" s="3">
        <v>14.96666666666667</v>
      </c>
      <c r="O489" s="3">
        <v>14.366666666666671</v>
      </c>
      <c r="Q489" s="4">
        <v>1</v>
      </c>
      <c r="R489" s="4">
        <v>1</v>
      </c>
      <c r="S489" s="4">
        <v>0</v>
      </c>
    </row>
    <row r="490" spans="1:19" x14ac:dyDescent="0.3">
      <c r="A490" s="2">
        <v>45050</v>
      </c>
      <c r="B490" s="5">
        <v>0.18611111111111112</v>
      </c>
      <c r="C490" s="3">
        <v>4.4666666666666668</v>
      </c>
      <c r="D490" s="5">
        <v>0.81111111111111112</v>
      </c>
      <c r="E490" s="3">
        <v>19.466666666666665</v>
      </c>
      <c r="F490" s="6">
        <v>0.20624999999999999</v>
      </c>
      <c r="G490" s="3">
        <v>4.95</v>
      </c>
      <c r="H490" s="6">
        <v>0.80694444444444446</v>
      </c>
      <c r="I490" s="3">
        <v>19.366666666666667</v>
      </c>
      <c r="K490" s="3"/>
      <c r="M490" s="3"/>
      <c r="N490" s="3">
        <v>15</v>
      </c>
      <c r="O490" s="3">
        <v>14.41666666666667</v>
      </c>
      <c r="Q490" s="4">
        <v>1</v>
      </c>
      <c r="R490" s="4">
        <v>1</v>
      </c>
      <c r="S490" s="4">
        <v>0</v>
      </c>
    </row>
    <row r="491" spans="1:19" x14ac:dyDescent="0.3">
      <c r="A491" s="2">
        <v>45051</v>
      </c>
      <c r="B491" s="5">
        <v>0.18472222222222223</v>
      </c>
      <c r="C491" s="3">
        <v>4.4333333333333336</v>
      </c>
      <c r="D491" s="5">
        <v>0.8125</v>
      </c>
      <c r="E491" s="3">
        <v>19.5</v>
      </c>
      <c r="F491" s="6">
        <v>0.20555555555555555</v>
      </c>
      <c r="G491" s="3">
        <v>4.9333333333333336</v>
      </c>
      <c r="H491" s="6">
        <v>0.80833333333333335</v>
      </c>
      <c r="I491" s="3">
        <v>19.399999999999999</v>
      </c>
      <c r="K491" s="3"/>
      <c r="M491" s="3"/>
      <c r="N491" s="3">
        <v>15.06666666666667</v>
      </c>
      <c r="O491" s="3">
        <v>14.46666666666667</v>
      </c>
      <c r="Q491" s="4">
        <v>1</v>
      </c>
      <c r="R491" s="4">
        <v>1</v>
      </c>
      <c r="S491" s="4">
        <v>0</v>
      </c>
    </row>
    <row r="492" spans="1:19" x14ac:dyDescent="0.3">
      <c r="A492" s="2">
        <v>45052</v>
      </c>
      <c r="B492" s="5">
        <v>0.18333333333333332</v>
      </c>
      <c r="C492" s="3">
        <v>4.4000000000000004</v>
      </c>
      <c r="D492" s="5">
        <v>0.81319444444444444</v>
      </c>
      <c r="E492" s="3">
        <v>19.516666666666666</v>
      </c>
      <c r="F492" s="6">
        <v>0.20416666666666666</v>
      </c>
      <c r="G492" s="3">
        <v>4.9000000000000004</v>
      </c>
      <c r="H492" s="6">
        <v>0.80902777777777779</v>
      </c>
      <c r="I492" s="3">
        <v>19.416666666666668</v>
      </c>
      <c r="K492" s="3"/>
      <c r="M492" s="3"/>
      <c r="N492" s="3">
        <v>15.116666666666671</v>
      </c>
      <c r="O492" s="3">
        <v>14.516666666666669</v>
      </c>
      <c r="Q492" s="4">
        <v>1</v>
      </c>
      <c r="R492" s="4">
        <v>1</v>
      </c>
      <c r="S492" s="4">
        <v>0</v>
      </c>
    </row>
    <row r="493" spans="1:19" x14ac:dyDescent="0.3">
      <c r="A493" s="2">
        <v>45053</v>
      </c>
      <c r="B493" s="5">
        <v>0.18194444444444444</v>
      </c>
      <c r="C493" s="3">
        <v>4.3666666666666663</v>
      </c>
      <c r="D493" s="5">
        <v>0.81458333333333333</v>
      </c>
      <c r="E493" s="3">
        <v>19.55</v>
      </c>
      <c r="F493" s="6">
        <v>0.20347222222222222</v>
      </c>
      <c r="G493" s="3">
        <v>4.8833333333333329</v>
      </c>
      <c r="H493" s="6">
        <v>0.80972222222222223</v>
      </c>
      <c r="I493" s="3">
        <v>19.433333333333334</v>
      </c>
      <c r="K493" s="3"/>
      <c r="M493" s="3"/>
      <c r="N493" s="3">
        <v>15.18333333333333</v>
      </c>
      <c r="O493" s="3">
        <v>14.55</v>
      </c>
      <c r="Q493" s="4">
        <v>1</v>
      </c>
      <c r="R493" s="4">
        <v>1</v>
      </c>
      <c r="S493" s="4">
        <v>0</v>
      </c>
    </row>
    <row r="494" spans="1:19" x14ac:dyDescent="0.3">
      <c r="A494" s="2">
        <v>45054</v>
      </c>
      <c r="B494" s="5">
        <v>0.18055555555555555</v>
      </c>
      <c r="C494" s="3">
        <v>4.333333333333333</v>
      </c>
      <c r="D494" s="5">
        <v>0.81597222222222221</v>
      </c>
      <c r="E494" s="3">
        <v>19.583333333333332</v>
      </c>
      <c r="F494" s="6">
        <v>0.20277777777777778</v>
      </c>
      <c r="G494" s="3">
        <v>4.8666666666666671</v>
      </c>
      <c r="H494" s="6">
        <v>0.81041666666666667</v>
      </c>
      <c r="I494" s="3">
        <v>19.45</v>
      </c>
      <c r="K494" s="3"/>
      <c r="M494" s="3"/>
      <c r="N494" s="3">
        <v>15.25</v>
      </c>
      <c r="O494" s="3">
        <v>14.58333333333333</v>
      </c>
      <c r="Q494" s="4">
        <v>1</v>
      </c>
      <c r="R494" s="4">
        <v>1</v>
      </c>
      <c r="S494" s="4">
        <v>0</v>
      </c>
    </row>
    <row r="495" spans="1:19" x14ac:dyDescent="0.3">
      <c r="A495" s="2">
        <v>45055</v>
      </c>
      <c r="B495" s="5">
        <v>0.17986111111111111</v>
      </c>
      <c r="C495" s="3">
        <v>4.3166666666666664</v>
      </c>
      <c r="D495" s="5">
        <v>0.81666666666666665</v>
      </c>
      <c r="E495" s="3">
        <v>19.600000000000001</v>
      </c>
      <c r="F495" s="6">
        <v>0.2013888888888889</v>
      </c>
      <c r="G495" s="3">
        <v>4.833333333333333</v>
      </c>
      <c r="H495" s="6">
        <v>0.81111111111111112</v>
      </c>
      <c r="I495" s="3">
        <v>19.466666666666665</v>
      </c>
      <c r="K495" s="3"/>
      <c r="M495" s="3"/>
      <c r="N495" s="3">
        <v>15.28333333333333</v>
      </c>
      <c r="O495" s="3">
        <v>14.633333333333329</v>
      </c>
      <c r="Q495" s="4">
        <v>1</v>
      </c>
      <c r="R495" s="4">
        <v>1</v>
      </c>
      <c r="S495" s="4">
        <v>0</v>
      </c>
    </row>
    <row r="496" spans="1:19" x14ac:dyDescent="0.3">
      <c r="A496" s="2">
        <v>45056</v>
      </c>
      <c r="B496" s="5">
        <v>0.17847222222222223</v>
      </c>
      <c r="C496" s="3">
        <v>4.2833333333333332</v>
      </c>
      <c r="D496" s="5">
        <v>0.81805555555555554</v>
      </c>
      <c r="E496" s="3">
        <v>19.633333333333333</v>
      </c>
      <c r="F496" s="6">
        <v>0.20069444444444445</v>
      </c>
      <c r="G496" s="3">
        <v>4.8166666666666664</v>
      </c>
      <c r="H496" s="6">
        <v>0.8125</v>
      </c>
      <c r="I496" s="3">
        <v>19.5</v>
      </c>
      <c r="K496" s="3"/>
      <c r="M496" s="3"/>
      <c r="N496" s="3">
        <v>15.35</v>
      </c>
      <c r="O496" s="3">
        <v>14.68333333333333</v>
      </c>
      <c r="Q496" s="4">
        <v>1</v>
      </c>
      <c r="R496" s="4">
        <v>1</v>
      </c>
      <c r="S496" s="4">
        <v>0</v>
      </c>
    </row>
    <row r="497" spans="1:19" x14ac:dyDescent="0.3">
      <c r="A497" s="2">
        <v>45057</v>
      </c>
      <c r="B497" s="5">
        <v>0.17708333333333334</v>
      </c>
      <c r="C497" s="3">
        <v>4.25</v>
      </c>
      <c r="D497" s="5">
        <v>0.81874999999999998</v>
      </c>
      <c r="E497" s="3">
        <v>19.649999999999999</v>
      </c>
      <c r="F497" s="6">
        <v>0.2</v>
      </c>
      <c r="G497" s="3">
        <v>4.8</v>
      </c>
      <c r="H497" s="6">
        <v>0.81319444444444444</v>
      </c>
      <c r="I497" s="3">
        <v>19.516666666666666</v>
      </c>
      <c r="K497" s="3"/>
      <c r="M497" s="3"/>
      <c r="N497" s="3">
        <v>15.4</v>
      </c>
      <c r="O497" s="3">
        <v>14.71666666666667</v>
      </c>
      <c r="Q497" s="4">
        <v>1</v>
      </c>
      <c r="R497" s="4">
        <v>1</v>
      </c>
      <c r="S497" s="4">
        <v>0</v>
      </c>
    </row>
    <row r="498" spans="1:19" x14ac:dyDescent="0.3">
      <c r="A498" s="2">
        <v>45058</v>
      </c>
      <c r="B498" s="5">
        <v>0.1763888888888889</v>
      </c>
      <c r="C498" s="3">
        <v>4.2333333333333334</v>
      </c>
      <c r="D498" s="5">
        <v>0.82013888888888886</v>
      </c>
      <c r="E498" s="3">
        <v>19.683333333333334</v>
      </c>
      <c r="F498" s="6">
        <v>0.1986111111111111</v>
      </c>
      <c r="G498" s="3">
        <v>4.7666666666666666</v>
      </c>
      <c r="H498" s="6">
        <v>0.81388888888888888</v>
      </c>
      <c r="I498" s="3">
        <v>19.533333333333335</v>
      </c>
      <c r="K498" s="3"/>
      <c r="M498" s="3"/>
      <c r="N498" s="3">
        <v>15.45</v>
      </c>
      <c r="O498" s="3">
        <v>14.766666666666669</v>
      </c>
      <c r="Q498" s="4">
        <v>1</v>
      </c>
      <c r="R498" s="4">
        <v>1</v>
      </c>
      <c r="S498" s="4">
        <v>0</v>
      </c>
    </row>
    <row r="499" spans="1:19" x14ac:dyDescent="0.3">
      <c r="A499" s="2">
        <v>45059</v>
      </c>
      <c r="B499" s="5">
        <v>0.17499999999999999</v>
      </c>
      <c r="C499" s="3">
        <v>4.2</v>
      </c>
      <c r="D499" s="5">
        <v>0.82152777777777775</v>
      </c>
      <c r="E499" s="3">
        <v>19.716666666666665</v>
      </c>
      <c r="F499" s="6">
        <v>0.19791666666666666</v>
      </c>
      <c r="G499" s="3">
        <v>4.75</v>
      </c>
      <c r="H499" s="6">
        <v>0.81458333333333333</v>
      </c>
      <c r="I499" s="3">
        <v>19.55</v>
      </c>
      <c r="K499" s="3"/>
      <c r="M499" s="3"/>
      <c r="N499" s="3">
        <v>15.516666666666669</v>
      </c>
      <c r="O499" s="3">
        <v>14.8</v>
      </c>
      <c r="Q499" s="4">
        <v>1</v>
      </c>
      <c r="R499" s="4">
        <v>1</v>
      </c>
      <c r="S499" s="4">
        <v>0</v>
      </c>
    </row>
    <row r="500" spans="1:19" x14ac:dyDescent="0.3">
      <c r="A500" s="2">
        <v>45060</v>
      </c>
      <c r="B500" s="5">
        <v>0.17430555555555555</v>
      </c>
      <c r="C500" s="3">
        <v>4.1833333333333336</v>
      </c>
      <c r="D500" s="5">
        <v>0.82222222222222219</v>
      </c>
      <c r="E500" s="3">
        <v>19.733333333333334</v>
      </c>
      <c r="F500" s="6">
        <v>0.19722222222222222</v>
      </c>
      <c r="G500" s="3">
        <v>4.7333333333333334</v>
      </c>
      <c r="H500" s="6">
        <v>0.81527777777777777</v>
      </c>
      <c r="I500" s="3">
        <v>19.566666666666666</v>
      </c>
      <c r="K500" s="3"/>
      <c r="M500" s="3"/>
      <c r="N500" s="3">
        <v>15.55</v>
      </c>
      <c r="O500" s="3">
        <v>14.83333333333333</v>
      </c>
      <c r="Q500" s="4">
        <v>0</v>
      </c>
      <c r="R500" s="4">
        <v>1</v>
      </c>
      <c r="S500" s="4">
        <v>0</v>
      </c>
    </row>
    <row r="501" spans="1:19" x14ac:dyDescent="0.3">
      <c r="A501" s="2">
        <v>45061</v>
      </c>
      <c r="B501" s="5">
        <v>0.17291666666666666</v>
      </c>
      <c r="C501" s="3">
        <v>4.1500000000000004</v>
      </c>
      <c r="D501" s="5">
        <v>0.82361111111111107</v>
      </c>
      <c r="E501" s="3">
        <v>19.766666666666666</v>
      </c>
      <c r="F501" s="6">
        <v>0.19652777777777777</v>
      </c>
      <c r="G501" s="3">
        <v>4.7166666666666668</v>
      </c>
      <c r="H501" s="6">
        <v>0.81666666666666665</v>
      </c>
      <c r="I501" s="3">
        <v>19.600000000000001</v>
      </c>
      <c r="K501" s="3"/>
      <c r="M501" s="3"/>
      <c r="N501" s="3">
        <v>15.616666666666671</v>
      </c>
      <c r="O501" s="3">
        <v>14.883333333333329</v>
      </c>
      <c r="Q501" s="4">
        <v>0</v>
      </c>
      <c r="R501" s="4">
        <v>1</v>
      </c>
      <c r="S501" s="4">
        <v>0</v>
      </c>
    </row>
    <row r="502" spans="1:19" x14ac:dyDescent="0.3">
      <c r="A502" s="2">
        <v>45062</v>
      </c>
      <c r="B502" s="5">
        <v>0.17222222222222222</v>
      </c>
      <c r="C502" s="3">
        <v>4.1333333333333337</v>
      </c>
      <c r="D502" s="5">
        <v>0.82430555555555551</v>
      </c>
      <c r="E502" s="3">
        <v>19.783333333333335</v>
      </c>
      <c r="F502" s="6">
        <v>0.19583333333333333</v>
      </c>
      <c r="G502" s="3">
        <v>4.7</v>
      </c>
      <c r="H502" s="6">
        <v>0.81736111111111109</v>
      </c>
      <c r="I502" s="3">
        <v>19.616666666666667</v>
      </c>
      <c r="K502" s="3"/>
      <c r="M502" s="3"/>
      <c r="N502" s="3">
        <v>15.65</v>
      </c>
      <c r="O502" s="3">
        <v>14.91666666666667</v>
      </c>
      <c r="Q502" s="4">
        <v>0</v>
      </c>
      <c r="R502" s="4">
        <v>1</v>
      </c>
      <c r="S502" s="4">
        <v>0</v>
      </c>
    </row>
    <row r="503" spans="1:19" x14ac:dyDescent="0.3">
      <c r="A503" s="2">
        <v>45063</v>
      </c>
      <c r="B503" s="5">
        <v>0.17083333333333334</v>
      </c>
      <c r="C503" s="3">
        <v>4.0999999999999996</v>
      </c>
      <c r="D503" s="5">
        <v>0.8256944444444444</v>
      </c>
      <c r="E503" s="3">
        <v>19.816666666666666</v>
      </c>
      <c r="F503" s="6">
        <v>0.19513888888888889</v>
      </c>
      <c r="G503" s="3">
        <v>4.6833333333333336</v>
      </c>
      <c r="H503" s="6">
        <v>0.81805555555555554</v>
      </c>
      <c r="I503" s="3">
        <v>19.633333333333333</v>
      </c>
      <c r="K503" s="3"/>
      <c r="M503" s="3"/>
      <c r="N503" s="3">
        <v>15.71666666666667</v>
      </c>
      <c r="O503" s="3">
        <v>14.95</v>
      </c>
      <c r="Q503" s="4">
        <v>0</v>
      </c>
      <c r="R503" s="4">
        <v>1</v>
      </c>
      <c r="S503" s="4">
        <v>0</v>
      </c>
    </row>
    <row r="504" spans="1:19" x14ac:dyDescent="0.3">
      <c r="A504" s="2">
        <v>45064</v>
      </c>
      <c r="B504" s="5">
        <v>0.1701388888888889</v>
      </c>
      <c r="C504" s="3">
        <v>4.083333333333333</v>
      </c>
      <c r="D504" s="5">
        <v>0.82638888888888884</v>
      </c>
      <c r="E504" s="3">
        <v>19.833333333333332</v>
      </c>
      <c r="F504" s="6">
        <v>0.19375000000000001</v>
      </c>
      <c r="G504" s="3">
        <v>4.6500000000000004</v>
      </c>
      <c r="H504" s="6">
        <v>0.81874999999999998</v>
      </c>
      <c r="I504" s="3">
        <v>19.649999999999999</v>
      </c>
      <c r="K504" s="3"/>
      <c r="M504" s="3"/>
      <c r="N504" s="3">
        <v>15.75</v>
      </c>
      <c r="O504" s="3">
        <v>15</v>
      </c>
      <c r="Q504" s="4">
        <v>0</v>
      </c>
      <c r="R504" s="4">
        <v>1</v>
      </c>
      <c r="S504" s="4">
        <v>0</v>
      </c>
    </row>
    <row r="505" spans="1:19" x14ac:dyDescent="0.3">
      <c r="A505" s="2">
        <v>45065</v>
      </c>
      <c r="B505" s="5">
        <v>0.16875000000000001</v>
      </c>
      <c r="C505" s="3">
        <v>4.05</v>
      </c>
      <c r="D505" s="5">
        <v>0.82708333333333328</v>
      </c>
      <c r="E505" s="3">
        <v>19.850000000000001</v>
      </c>
      <c r="F505" s="6">
        <v>0.19305555555555556</v>
      </c>
      <c r="G505" s="3">
        <v>4.6333333333333329</v>
      </c>
      <c r="H505" s="6">
        <v>0.81944444444444442</v>
      </c>
      <c r="I505" s="3">
        <v>19.666666666666668</v>
      </c>
      <c r="K505" s="3"/>
      <c r="M505" s="3"/>
      <c r="N505" s="3">
        <v>15.8</v>
      </c>
      <c r="O505" s="3">
        <v>15.03333333333333</v>
      </c>
      <c r="Q505" s="4">
        <v>0</v>
      </c>
      <c r="R505" s="4">
        <v>1</v>
      </c>
      <c r="S505" s="4">
        <v>0</v>
      </c>
    </row>
    <row r="506" spans="1:19" x14ac:dyDescent="0.3">
      <c r="A506" s="2">
        <v>45066</v>
      </c>
      <c r="B506" s="5">
        <v>0.16805555555555557</v>
      </c>
      <c r="C506" s="3">
        <v>4.0333333333333332</v>
      </c>
      <c r="D506" s="5">
        <v>0.82847222222222228</v>
      </c>
      <c r="E506" s="3">
        <v>19.883333333333333</v>
      </c>
      <c r="F506" s="6">
        <v>0.19236111111111112</v>
      </c>
      <c r="G506" s="3">
        <v>4.6166666666666671</v>
      </c>
      <c r="H506" s="6">
        <v>0.82013888888888886</v>
      </c>
      <c r="I506" s="3">
        <v>19.683333333333334</v>
      </c>
      <c r="K506" s="3"/>
      <c r="M506" s="3"/>
      <c r="N506" s="3">
        <v>15.85</v>
      </c>
      <c r="O506" s="3">
        <v>15.06666666666667</v>
      </c>
      <c r="Q506" s="4">
        <v>0</v>
      </c>
      <c r="R506" s="4">
        <v>1</v>
      </c>
      <c r="S506" s="4">
        <v>0</v>
      </c>
    </row>
    <row r="507" spans="1:19" x14ac:dyDescent="0.3">
      <c r="A507" s="2">
        <v>45067</v>
      </c>
      <c r="B507" s="5">
        <v>0.1673611111111111</v>
      </c>
      <c r="C507" s="3">
        <v>4.0166666666666666</v>
      </c>
      <c r="D507" s="5">
        <v>0.82916666666666672</v>
      </c>
      <c r="E507" s="3">
        <v>19.899999999999999</v>
      </c>
      <c r="F507" s="6">
        <v>0.19166666666666668</v>
      </c>
      <c r="G507" s="3">
        <v>4.5999999999999996</v>
      </c>
      <c r="H507" s="6">
        <v>0.8208333333333333</v>
      </c>
      <c r="I507" s="3">
        <v>19.7</v>
      </c>
      <c r="K507" s="3"/>
      <c r="M507" s="3"/>
      <c r="N507" s="3">
        <v>15.883333333333329</v>
      </c>
      <c r="O507" s="3">
        <v>15.1</v>
      </c>
      <c r="Q507" s="4">
        <v>0</v>
      </c>
      <c r="R507" s="4">
        <v>1</v>
      </c>
      <c r="S507" s="4">
        <v>0</v>
      </c>
    </row>
    <row r="508" spans="1:19" x14ac:dyDescent="0.3">
      <c r="A508" s="2">
        <v>45068</v>
      </c>
      <c r="B508" s="5">
        <v>0.16666666666666666</v>
      </c>
      <c r="C508" s="3">
        <v>4</v>
      </c>
      <c r="D508" s="5">
        <v>0.8305555555555556</v>
      </c>
      <c r="E508" s="3">
        <v>19.933333333333334</v>
      </c>
      <c r="F508" s="6">
        <v>0.19097222222222221</v>
      </c>
      <c r="G508" s="3">
        <v>4.583333333333333</v>
      </c>
      <c r="H508" s="6">
        <v>0.82222222222222219</v>
      </c>
      <c r="I508" s="3">
        <v>19.733333333333334</v>
      </c>
      <c r="K508" s="3"/>
      <c r="M508" s="3"/>
      <c r="N508" s="3">
        <v>15.93333333333333</v>
      </c>
      <c r="O508" s="3">
        <v>15.15</v>
      </c>
      <c r="Q508" s="4">
        <v>0</v>
      </c>
      <c r="R508" s="4">
        <v>1</v>
      </c>
      <c r="S508" s="4">
        <v>0</v>
      </c>
    </row>
    <row r="509" spans="1:19" x14ac:dyDescent="0.3">
      <c r="A509" s="2">
        <v>45069</v>
      </c>
      <c r="B509" s="5">
        <v>0.16527777777777777</v>
      </c>
      <c r="C509" s="3">
        <v>3.9666666666666668</v>
      </c>
      <c r="D509" s="5">
        <v>0.83125000000000004</v>
      </c>
      <c r="E509" s="3">
        <v>19.95</v>
      </c>
      <c r="F509" s="6">
        <v>0.19097222222222221</v>
      </c>
      <c r="G509" s="3">
        <v>4.583333333333333</v>
      </c>
      <c r="H509" s="6">
        <v>0.82291666666666663</v>
      </c>
      <c r="I509" s="3">
        <v>19.75</v>
      </c>
      <c r="K509" s="3"/>
      <c r="M509" s="3"/>
      <c r="N509" s="3">
        <v>15.983333333333331</v>
      </c>
      <c r="O509" s="3">
        <v>15.16666666666667</v>
      </c>
      <c r="Q509" s="4">
        <v>0</v>
      </c>
      <c r="R509" s="4">
        <v>1</v>
      </c>
      <c r="S509" s="4">
        <v>0</v>
      </c>
    </row>
    <row r="510" spans="1:19" x14ac:dyDescent="0.3">
      <c r="A510" s="2">
        <v>45070</v>
      </c>
      <c r="B510" s="5">
        <v>0.16458333333333333</v>
      </c>
      <c r="C510" s="3">
        <v>3.95</v>
      </c>
      <c r="D510" s="5">
        <v>0.83194444444444449</v>
      </c>
      <c r="E510" s="3">
        <v>19.966666666666665</v>
      </c>
      <c r="F510" s="6">
        <v>0.19027777777777777</v>
      </c>
      <c r="G510" s="3">
        <v>4.5666666666666664</v>
      </c>
      <c r="H510" s="6">
        <v>0.82361111111111107</v>
      </c>
      <c r="I510" s="3">
        <v>19.766666666666666</v>
      </c>
      <c r="K510" s="3"/>
      <c r="M510" s="3"/>
      <c r="N510" s="3">
        <v>16.016666666666669</v>
      </c>
      <c r="O510" s="3">
        <v>15.2</v>
      </c>
      <c r="Q510" s="4">
        <v>0</v>
      </c>
      <c r="R510" s="4">
        <v>1</v>
      </c>
      <c r="S510" s="4">
        <v>0</v>
      </c>
    </row>
    <row r="511" spans="1:19" x14ac:dyDescent="0.3">
      <c r="A511" s="2">
        <v>45071</v>
      </c>
      <c r="B511" s="5">
        <v>0.16388888888888889</v>
      </c>
      <c r="C511" s="3">
        <v>3.9333333333333336</v>
      </c>
      <c r="D511" s="5">
        <v>0.83333333333333337</v>
      </c>
      <c r="E511" s="3">
        <v>20</v>
      </c>
      <c r="F511" s="6">
        <v>0.18958333333333333</v>
      </c>
      <c r="G511" s="3">
        <v>4.55</v>
      </c>
      <c r="H511" s="6">
        <v>0.82430555555555551</v>
      </c>
      <c r="I511" s="3">
        <v>19.783333333333335</v>
      </c>
      <c r="K511" s="3"/>
      <c r="M511" s="3"/>
      <c r="N511" s="3">
        <v>16.06666666666667</v>
      </c>
      <c r="O511" s="3">
        <v>15.233333333333331</v>
      </c>
      <c r="Q511" s="4">
        <v>0</v>
      </c>
      <c r="R511" s="4">
        <v>1</v>
      </c>
      <c r="S511" s="4">
        <v>0</v>
      </c>
    </row>
    <row r="512" spans="1:19" x14ac:dyDescent="0.3">
      <c r="A512" s="2">
        <v>45072</v>
      </c>
      <c r="B512" s="5">
        <v>0.16319444444444445</v>
      </c>
      <c r="C512" s="3">
        <v>3.9166666666666665</v>
      </c>
      <c r="D512" s="5">
        <v>0.83402777777777781</v>
      </c>
      <c r="E512" s="3">
        <v>20.016666666666666</v>
      </c>
      <c r="F512" s="6">
        <v>0.18888888888888888</v>
      </c>
      <c r="G512" s="3">
        <v>4.5333333333333332</v>
      </c>
      <c r="H512" s="6">
        <v>0.82499999999999996</v>
      </c>
      <c r="I512" s="3">
        <v>19.8</v>
      </c>
      <c r="K512" s="3"/>
      <c r="M512" s="3"/>
      <c r="N512" s="3">
        <v>16.100000000000001</v>
      </c>
      <c r="O512" s="3">
        <v>15.266666666666669</v>
      </c>
      <c r="Q512" s="4">
        <v>0</v>
      </c>
      <c r="R512" s="4">
        <v>1</v>
      </c>
      <c r="S512" s="4">
        <v>0</v>
      </c>
    </row>
    <row r="513" spans="1:19" x14ac:dyDescent="0.3">
      <c r="A513" s="2">
        <v>45073</v>
      </c>
      <c r="B513" s="5">
        <v>0.16250000000000001</v>
      </c>
      <c r="C513" s="3">
        <v>3.9</v>
      </c>
      <c r="D513" s="5">
        <v>0.83472222222222225</v>
      </c>
      <c r="E513" s="3">
        <v>20.033333333333335</v>
      </c>
      <c r="F513" s="6">
        <v>0.18819444444444444</v>
      </c>
      <c r="G513" s="3">
        <v>4.5166666666666666</v>
      </c>
      <c r="H513" s="6">
        <v>0.8256944444444444</v>
      </c>
      <c r="I513" s="3">
        <v>19.816666666666666</v>
      </c>
      <c r="K513" s="3"/>
      <c r="M513" s="3"/>
      <c r="N513" s="3">
        <v>16.133333333333329</v>
      </c>
      <c r="O513" s="3">
        <v>15.3</v>
      </c>
      <c r="Q513" s="4">
        <v>0</v>
      </c>
      <c r="R513" s="4">
        <v>1</v>
      </c>
      <c r="S513" s="4">
        <v>0</v>
      </c>
    </row>
    <row r="514" spans="1:19" x14ac:dyDescent="0.3">
      <c r="A514" s="2">
        <v>45074</v>
      </c>
      <c r="B514" s="5">
        <v>0.16180555555555556</v>
      </c>
      <c r="C514" s="3">
        <v>3.8833333333333333</v>
      </c>
      <c r="D514" s="5">
        <v>0.8354166666666667</v>
      </c>
      <c r="E514" s="3">
        <v>20.05</v>
      </c>
      <c r="F514" s="6">
        <v>0.1875</v>
      </c>
      <c r="G514" s="3">
        <v>4.5</v>
      </c>
      <c r="H514" s="6">
        <v>0.82638888888888884</v>
      </c>
      <c r="I514" s="3">
        <v>19.833333333333332</v>
      </c>
      <c r="K514" s="3"/>
      <c r="M514" s="3"/>
      <c r="N514" s="3">
        <v>16.166666666666671</v>
      </c>
      <c r="O514" s="3">
        <v>15.33333333333333</v>
      </c>
      <c r="Q514" s="4">
        <v>0</v>
      </c>
      <c r="R514" s="4">
        <v>1</v>
      </c>
      <c r="S514" s="4">
        <v>0</v>
      </c>
    </row>
    <row r="515" spans="1:19" x14ac:dyDescent="0.3">
      <c r="A515" s="2">
        <v>45075</v>
      </c>
      <c r="B515" s="5">
        <v>0.16111111111111112</v>
      </c>
      <c r="C515" s="3">
        <v>3.8666666666666667</v>
      </c>
      <c r="D515" s="5">
        <v>0.83680555555555558</v>
      </c>
      <c r="E515" s="3">
        <v>20.083333333333332</v>
      </c>
      <c r="F515" s="6">
        <v>0.1875</v>
      </c>
      <c r="G515" s="3">
        <v>4.5</v>
      </c>
      <c r="H515" s="6">
        <v>0.82708333333333328</v>
      </c>
      <c r="I515" s="3">
        <v>19.850000000000001</v>
      </c>
      <c r="K515" s="3"/>
      <c r="M515" s="3"/>
      <c r="N515" s="3">
        <v>16.216666666666669</v>
      </c>
      <c r="O515" s="3">
        <v>15.35</v>
      </c>
      <c r="Q515" s="4">
        <v>0</v>
      </c>
      <c r="R515" s="4">
        <v>1</v>
      </c>
      <c r="S515" s="4">
        <v>0</v>
      </c>
    </row>
    <row r="516" spans="1:19" x14ac:dyDescent="0.3">
      <c r="A516" s="2">
        <v>45076</v>
      </c>
      <c r="B516" s="5">
        <v>0.16041666666666668</v>
      </c>
      <c r="C516" s="3">
        <v>3.85</v>
      </c>
      <c r="D516" s="5">
        <v>0.83750000000000002</v>
      </c>
      <c r="E516" s="3">
        <v>20.100000000000001</v>
      </c>
      <c r="F516" s="6">
        <v>0.18680555555555556</v>
      </c>
      <c r="G516" s="3">
        <v>4.4833333333333334</v>
      </c>
      <c r="H516" s="6">
        <v>0.82708333333333328</v>
      </c>
      <c r="I516" s="3">
        <v>19.850000000000001</v>
      </c>
      <c r="K516" s="3"/>
      <c r="M516" s="3"/>
      <c r="N516" s="3">
        <v>16.25</v>
      </c>
      <c r="O516" s="3">
        <v>15.366666666666671</v>
      </c>
      <c r="Q516" s="4">
        <v>0</v>
      </c>
      <c r="R516" s="4">
        <v>1</v>
      </c>
      <c r="S516" s="4">
        <v>0</v>
      </c>
    </row>
    <row r="517" spans="1:19" x14ac:dyDescent="0.3">
      <c r="A517" s="2">
        <v>45077</v>
      </c>
      <c r="B517" s="5">
        <v>0.15972222222222221</v>
      </c>
      <c r="C517" s="3">
        <v>3.8333333333333335</v>
      </c>
      <c r="D517" s="5">
        <v>0.83819444444444446</v>
      </c>
      <c r="E517" s="3">
        <v>20.116666666666667</v>
      </c>
      <c r="F517" s="6">
        <v>0.18611111111111112</v>
      </c>
      <c r="G517" s="3">
        <v>4.4666666666666668</v>
      </c>
      <c r="H517" s="6">
        <v>0.82777777777777772</v>
      </c>
      <c r="I517" s="3">
        <v>19.866666666666667</v>
      </c>
      <c r="K517" s="3"/>
      <c r="M517" s="3"/>
      <c r="N517" s="3">
        <v>16.283333333333331</v>
      </c>
      <c r="O517" s="3">
        <v>15.4</v>
      </c>
      <c r="Q517" s="4">
        <v>0</v>
      </c>
      <c r="R517" s="4">
        <v>1</v>
      </c>
      <c r="S517" s="4">
        <v>0</v>
      </c>
    </row>
    <row r="518" spans="1:19" x14ac:dyDescent="0.3">
      <c r="A518" s="2">
        <v>45078</v>
      </c>
      <c r="B518" s="5">
        <v>0.15902777777777777</v>
      </c>
      <c r="C518" s="3">
        <v>3.8166666666666664</v>
      </c>
      <c r="D518" s="5">
        <v>0.83888888888888891</v>
      </c>
      <c r="E518" s="3">
        <v>20.133333333333333</v>
      </c>
      <c r="F518" s="6">
        <v>0.18611111111111112</v>
      </c>
      <c r="G518" s="3">
        <v>4.4666666666666668</v>
      </c>
      <c r="H518" s="6">
        <v>0.82847222222222228</v>
      </c>
      <c r="I518" s="3">
        <v>19.883333333333333</v>
      </c>
      <c r="K518" s="3"/>
      <c r="M518" s="3"/>
      <c r="N518" s="3">
        <v>16.31666666666667</v>
      </c>
      <c r="O518" s="3">
        <v>15.41666666666667</v>
      </c>
      <c r="Q518" s="4">
        <v>0</v>
      </c>
      <c r="R518" s="4">
        <v>1</v>
      </c>
      <c r="S518" s="4">
        <v>0</v>
      </c>
    </row>
    <row r="519" spans="1:19" x14ac:dyDescent="0.3">
      <c r="A519" s="2">
        <v>45079</v>
      </c>
      <c r="B519" s="5">
        <v>0.15902777777777777</v>
      </c>
      <c r="C519" s="3">
        <v>3.8166666666666664</v>
      </c>
      <c r="D519" s="5">
        <v>0.83958333333333335</v>
      </c>
      <c r="E519" s="3">
        <v>20.149999999999999</v>
      </c>
      <c r="F519" s="6">
        <v>0.18541666666666667</v>
      </c>
      <c r="G519" s="3">
        <v>4.45</v>
      </c>
      <c r="H519" s="6">
        <v>0.82916666666666672</v>
      </c>
      <c r="I519" s="3">
        <v>19.899999999999999</v>
      </c>
      <c r="K519" s="3"/>
      <c r="M519" s="3"/>
      <c r="N519" s="3">
        <v>16.333333333333329</v>
      </c>
      <c r="O519" s="3">
        <v>15.45</v>
      </c>
      <c r="Q519" s="4">
        <v>1</v>
      </c>
      <c r="R519" s="4">
        <v>1</v>
      </c>
      <c r="S519" s="4">
        <v>0</v>
      </c>
    </row>
    <row r="520" spans="1:19" x14ac:dyDescent="0.3">
      <c r="A520" s="2">
        <v>45080</v>
      </c>
      <c r="B520" s="5">
        <v>0.15833333333333333</v>
      </c>
      <c r="C520" s="3">
        <v>3.8</v>
      </c>
      <c r="D520" s="5">
        <v>0.84027777777777779</v>
      </c>
      <c r="E520" s="3">
        <v>20.166666666666668</v>
      </c>
      <c r="F520" s="6">
        <v>0.18541666666666667</v>
      </c>
      <c r="G520" s="3">
        <v>4.45</v>
      </c>
      <c r="H520" s="6">
        <v>0.82986111111111116</v>
      </c>
      <c r="I520" s="3">
        <v>19.916666666666668</v>
      </c>
      <c r="K520" s="3"/>
      <c r="M520" s="3"/>
      <c r="N520" s="3">
        <v>16.366666666666671</v>
      </c>
      <c r="O520" s="3">
        <v>15.46666666666667</v>
      </c>
      <c r="Q520" s="4">
        <v>1</v>
      </c>
      <c r="R520" s="4">
        <v>1</v>
      </c>
      <c r="S520" s="4">
        <v>0</v>
      </c>
    </row>
    <row r="521" spans="1:19" x14ac:dyDescent="0.3">
      <c r="A521" s="2">
        <v>45081</v>
      </c>
      <c r="B521" s="5">
        <v>0.15763888888888888</v>
      </c>
      <c r="C521" s="3">
        <v>3.7833333333333332</v>
      </c>
      <c r="D521" s="5">
        <v>0.84097222222222223</v>
      </c>
      <c r="E521" s="3">
        <v>20.183333333333334</v>
      </c>
      <c r="F521" s="6">
        <v>0.18472222222222223</v>
      </c>
      <c r="G521" s="3">
        <v>4.4333333333333336</v>
      </c>
      <c r="H521" s="6">
        <v>0.8305555555555556</v>
      </c>
      <c r="I521" s="3">
        <v>19.933333333333334</v>
      </c>
      <c r="K521" s="3"/>
      <c r="M521" s="3"/>
      <c r="N521" s="3">
        <v>16.399999999999999</v>
      </c>
      <c r="O521" s="3">
        <v>15.5</v>
      </c>
      <c r="Q521" s="4">
        <v>1</v>
      </c>
      <c r="R521" s="4">
        <v>1</v>
      </c>
      <c r="S521" s="4">
        <v>0</v>
      </c>
    </row>
    <row r="522" spans="1:19" x14ac:dyDescent="0.3">
      <c r="A522" s="2">
        <v>45082</v>
      </c>
      <c r="B522" s="5">
        <v>0.15694444444444444</v>
      </c>
      <c r="C522" s="3">
        <v>3.7666666666666666</v>
      </c>
      <c r="D522" s="5">
        <v>0.84166666666666667</v>
      </c>
      <c r="E522" s="3">
        <v>20.2</v>
      </c>
      <c r="F522" s="6">
        <v>0.18472222222222223</v>
      </c>
      <c r="G522" s="3">
        <v>4.4333333333333336</v>
      </c>
      <c r="H522" s="6">
        <v>0.8305555555555556</v>
      </c>
      <c r="I522" s="3">
        <v>19.933333333333334</v>
      </c>
      <c r="K522" s="3"/>
      <c r="M522" s="3"/>
      <c r="N522" s="3">
        <v>16.43333333333333</v>
      </c>
      <c r="O522" s="3">
        <v>15.5</v>
      </c>
      <c r="Q522" s="4">
        <v>1</v>
      </c>
      <c r="R522" s="4">
        <v>1</v>
      </c>
      <c r="S522" s="4">
        <v>0</v>
      </c>
    </row>
    <row r="523" spans="1:19" x14ac:dyDescent="0.3">
      <c r="A523" s="2">
        <v>45083</v>
      </c>
      <c r="B523" s="5">
        <v>0.15694444444444444</v>
      </c>
      <c r="C523" s="3">
        <v>3.7666666666666666</v>
      </c>
      <c r="D523" s="5">
        <v>0.84236111111111112</v>
      </c>
      <c r="E523" s="3">
        <v>20.216666666666665</v>
      </c>
      <c r="F523" s="6">
        <v>0.18402777777777779</v>
      </c>
      <c r="G523" s="3">
        <v>4.416666666666667</v>
      </c>
      <c r="H523" s="6">
        <v>0.83125000000000004</v>
      </c>
      <c r="I523" s="3">
        <v>19.95</v>
      </c>
      <c r="K523" s="3"/>
      <c r="M523" s="3"/>
      <c r="N523" s="3">
        <v>16.45</v>
      </c>
      <c r="O523" s="3">
        <v>15.53333333333333</v>
      </c>
      <c r="Q523" s="4">
        <v>1</v>
      </c>
      <c r="R523" s="4">
        <v>1</v>
      </c>
      <c r="S523" s="4">
        <v>0</v>
      </c>
    </row>
    <row r="524" spans="1:19" x14ac:dyDescent="0.3">
      <c r="A524" s="2">
        <v>45084</v>
      </c>
      <c r="B524" s="5">
        <v>0.15625</v>
      </c>
      <c r="C524" s="3">
        <v>3.75</v>
      </c>
      <c r="D524" s="5">
        <v>0.84305555555555556</v>
      </c>
      <c r="E524" s="3">
        <v>20.233333333333334</v>
      </c>
      <c r="F524" s="6">
        <v>0.18402777777777779</v>
      </c>
      <c r="G524" s="3">
        <v>4.416666666666667</v>
      </c>
      <c r="H524" s="6">
        <v>0.83194444444444449</v>
      </c>
      <c r="I524" s="3">
        <v>19.966666666666665</v>
      </c>
      <c r="K524" s="3"/>
      <c r="M524" s="3"/>
      <c r="N524" s="3">
        <v>16.483333333333331</v>
      </c>
      <c r="O524" s="3">
        <v>15.55</v>
      </c>
      <c r="Q524" s="4">
        <v>1</v>
      </c>
      <c r="R524" s="4">
        <v>1</v>
      </c>
      <c r="S524" s="4">
        <v>0</v>
      </c>
    </row>
    <row r="525" spans="1:19" x14ac:dyDescent="0.3">
      <c r="A525" s="2">
        <v>45085</v>
      </c>
      <c r="B525" s="5">
        <v>0.15625</v>
      </c>
      <c r="C525" s="3">
        <v>3.75</v>
      </c>
      <c r="D525" s="5">
        <v>0.84375</v>
      </c>
      <c r="E525" s="3">
        <v>20.25</v>
      </c>
      <c r="F525" s="6">
        <v>0.18402777777777779</v>
      </c>
      <c r="G525" s="3">
        <v>4.416666666666667</v>
      </c>
      <c r="H525" s="6">
        <v>0.83263888888888893</v>
      </c>
      <c r="I525" s="3">
        <v>19.983333333333334</v>
      </c>
      <c r="K525" s="3"/>
      <c r="M525" s="3"/>
      <c r="N525" s="3">
        <v>16.5</v>
      </c>
      <c r="O525" s="3">
        <v>15.56666666666667</v>
      </c>
      <c r="Q525" s="4">
        <v>1</v>
      </c>
      <c r="R525" s="4">
        <v>1</v>
      </c>
      <c r="S525" s="4">
        <v>0</v>
      </c>
    </row>
    <row r="526" spans="1:19" x14ac:dyDescent="0.3">
      <c r="A526" s="2">
        <v>45086</v>
      </c>
      <c r="B526" s="5">
        <v>0.15555555555555556</v>
      </c>
      <c r="C526" s="3">
        <v>3.7333333333333334</v>
      </c>
      <c r="D526" s="5">
        <v>0.84444444444444444</v>
      </c>
      <c r="E526" s="3">
        <v>20.266666666666666</v>
      </c>
      <c r="F526" s="6">
        <v>0.18333333333333332</v>
      </c>
      <c r="G526" s="3">
        <v>4.4000000000000004</v>
      </c>
      <c r="H526" s="6">
        <v>0.83263888888888893</v>
      </c>
      <c r="I526" s="3">
        <v>19.983333333333334</v>
      </c>
      <c r="K526" s="3"/>
      <c r="M526" s="3"/>
      <c r="N526" s="3">
        <v>16.533333333333331</v>
      </c>
      <c r="O526" s="3">
        <v>15.58333333333333</v>
      </c>
      <c r="Q526" s="4">
        <v>1</v>
      </c>
      <c r="R526" s="4">
        <v>1</v>
      </c>
      <c r="S526" s="4">
        <v>0</v>
      </c>
    </row>
    <row r="527" spans="1:19" x14ac:dyDescent="0.3">
      <c r="A527" s="2">
        <v>45087</v>
      </c>
      <c r="B527" s="5">
        <v>0.15555555555555556</v>
      </c>
      <c r="C527" s="3">
        <v>3.7333333333333334</v>
      </c>
      <c r="D527" s="5">
        <v>0.84444444444444444</v>
      </c>
      <c r="E527" s="3">
        <v>20.266666666666666</v>
      </c>
      <c r="F527" s="6">
        <v>0.18333333333333332</v>
      </c>
      <c r="G527" s="3">
        <v>4.4000000000000004</v>
      </c>
      <c r="H527" s="6">
        <v>0.83333333333333337</v>
      </c>
      <c r="I527" s="3">
        <v>20</v>
      </c>
      <c r="K527" s="3"/>
      <c r="M527" s="3"/>
      <c r="N527" s="3">
        <v>16.533333333333331</v>
      </c>
      <c r="O527" s="3">
        <v>15.6</v>
      </c>
      <c r="Q527" s="4">
        <v>1</v>
      </c>
      <c r="R527" s="4">
        <v>1</v>
      </c>
      <c r="S527" s="4">
        <v>0</v>
      </c>
    </row>
    <row r="528" spans="1:19" x14ac:dyDescent="0.3">
      <c r="A528" s="2">
        <v>45088</v>
      </c>
      <c r="B528" s="5">
        <v>0.15555555555555556</v>
      </c>
      <c r="C528" s="3">
        <v>3.7333333333333334</v>
      </c>
      <c r="D528" s="5">
        <v>0.84513888888888888</v>
      </c>
      <c r="E528" s="3">
        <v>20.283333333333335</v>
      </c>
      <c r="F528" s="6">
        <v>0.18333333333333332</v>
      </c>
      <c r="G528" s="3">
        <v>4.4000000000000004</v>
      </c>
      <c r="H528" s="6">
        <v>0.83333333333333337</v>
      </c>
      <c r="I528" s="3">
        <v>20</v>
      </c>
      <c r="K528" s="3"/>
      <c r="M528" s="3"/>
      <c r="N528" s="3">
        <v>16.55</v>
      </c>
      <c r="O528" s="3">
        <v>15.6</v>
      </c>
      <c r="Q528" s="4">
        <v>1</v>
      </c>
      <c r="R528" s="4">
        <v>1</v>
      </c>
      <c r="S528" s="4">
        <v>0</v>
      </c>
    </row>
    <row r="529" spans="1:19" x14ac:dyDescent="0.3">
      <c r="A529" s="2">
        <v>45089</v>
      </c>
      <c r="B529" s="5">
        <v>0.15486111111111112</v>
      </c>
      <c r="C529" s="3">
        <v>3.7166666666666668</v>
      </c>
      <c r="D529" s="5">
        <v>0.84583333333333333</v>
      </c>
      <c r="E529" s="3">
        <v>20.3</v>
      </c>
      <c r="F529" s="6">
        <v>0.18333333333333332</v>
      </c>
      <c r="G529" s="3">
        <v>4.4000000000000004</v>
      </c>
      <c r="H529" s="6">
        <v>0.83402777777777781</v>
      </c>
      <c r="I529" s="3">
        <v>20.016666666666666</v>
      </c>
      <c r="K529" s="3"/>
      <c r="M529" s="3"/>
      <c r="N529" s="3">
        <v>16.583333333333329</v>
      </c>
      <c r="O529" s="3">
        <v>15.616666666666671</v>
      </c>
      <c r="Q529" s="4">
        <v>1</v>
      </c>
      <c r="R529" s="4">
        <v>1</v>
      </c>
      <c r="S529" s="4">
        <v>0</v>
      </c>
    </row>
    <row r="530" spans="1:19" x14ac:dyDescent="0.3">
      <c r="A530" s="2">
        <v>45090</v>
      </c>
      <c r="B530" s="5">
        <v>0.15486111111111112</v>
      </c>
      <c r="C530" s="3">
        <v>3.7166666666666668</v>
      </c>
      <c r="D530" s="5">
        <v>0.84583333333333333</v>
      </c>
      <c r="E530" s="3">
        <v>20.3</v>
      </c>
      <c r="F530" s="6">
        <v>0.18333333333333332</v>
      </c>
      <c r="G530" s="3">
        <v>4.4000000000000004</v>
      </c>
      <c r="H530" s="6">
        <v>0.83402777777777781</v>
      </c>
      <c r="I530" s="3">
        <v>20.016666666666666</v>
      </c>
      <c r="K530" s="3"/>
      <c r="M530" s="3"/>
      <c r="N530" s="3">
        <v>16.583333333333329</v>
      </c>
      <c r="O530" s="3">
        <v>15.616666666666671</v>
      </c>
      <c r="Q530" s="4">
        <v>1</v>
      </c>
      <c r="R530" s="4">
        <v>1</v>
      </c>
      <c r="S530" s="4">
        <v>0</v>
      </c>
    </row>
    <row r="531" spans="1:19" x14ac:dyDescent="0.3">
      <c r="A531" s="2">
        <v>45091</v>
      </c>
      <c r="B531" s="5">
        <v>0.15486111111111112</v>
      </c>
      <c r="C531" s="3">
        <v>3.7166666666666668</v>
      </c>
      <c r="D531" s="5">
        <v>0.84652777777777777</v>
      </c>
      <c r="E531" s="3">
        <v>20.316666666666666</v>
      </c>
      <c r="F531" s="6">
        <v>0.18333333333333332</v>
      </c>
      <c r="G531" s="3">
        <v>4.4000000000000004</v>
      </c>
      <c r="H531" s="6">
        <v>0.83472222222222225</v>
      </c>
      <c r="I531" s="3">
        <v>20.033333333333335</v>
      </c>
      <c r="K531" s="3"/>
      <c r="M531" s="3"/>
      <c r="N531" s="3">
        <v>16.600000000000001</v>
      </c>
      <c r="O531" s="3">
        <v>15.633333333333329</v>
      </c>
      <c r="Q531" s="4">
        <v>1</v>
      </c>
      <c r="R531" s="4">
        <v>1</v>
      </c>
      <c r="S531" s="4">
        <v>0</v>
      </c>
    </row>
    <row r="532" spans="1:19" x14ac:dyDescent="0.3">
      <c r="A532" s="2">
        <v>45092</v>
      </c>
      <c r="B532" s="5">
        <v>0.15486111111111112</v>
      </c>
      <c r="C532" s="3">
        <v>3.7166666666666668</v>
      </c>
      <c r="D532" s="5">
        <v>0.84652777777777777</v>
      </c>
      <c r="E532" s="3">
        <v>20.316666666666666</v>
      </c>
      <c r="F532" s="6">
        <v>0.18333333333333332</v>
      </c>
      <c r="G532" s="3">
        <v>4.4000000000000004</v>
      </c>
      <c r="H532" s="6">
        <v>0.83472222222222225</v>
      </c>
      <c r="I532" s="3">
        <v>20.033333333333335</v>
      </c>
      <c r="K532" s="3"/>
      <c r="M532" s="3"/>
      <c r="N532" s="3">
        <v>16.600000000000001</v>
      </c>
      <c r="O532" s="3">
        <v>15.633333333333329</v>
      </c>
      <c r="Q532" s="4">
        <v>0</v>
      </c>
      <c r="R532" s="4">
        <v>1</v>
      </c>
      <c r="S532" s="4">
        <v>0</v>
      </c>
    </row>
    <row r="533" spans="1:19" x14ac:dyDescent="0.3">
      <c r="A533" s="2">
        <v>45093</v>
      </c>
      <c r="B533" s="5">
        <v>0.15486111111111112</v>
      </c>
      <c r="C533" s="3">
        <v>3.7166666666666668</v>
      </c>
      <c r="D533" s="5">
        <v>0.84722222222222221</v>
      </c>
      <c r="E533" s="3">
        <v>20.333333333333332</v>
      </c>
      <c r="F533" s="6">
        <v>0.18333333333333332</v>
      </c>
      <c r="G533" s="3">
        <v>4.4000000000000004</v>
      </c>
      <c r="H533" s="6">
        <v>0.8354166666666667</v>
      </c>
      <c r="I533" s="3">
        <v>20.05</v>
      </c>
      <c r="K533" s="3"/>
      <c r="M533" s="3"/>
      <c r="N533" s="3">
        <v>16.616666666666671</v>
      </c>
      <c r="O533" s="3">
        <v>15.65</v>
      </c>
      <c r="Q533" s="4">
        <v>0</v>
      </c>
      <c r="R533" s="4">
        <v>1</v>
      </c>
      <c r="S533" s="4">
        <v>0</v>
      </c>
    </row>
    <row r="534" spans="1:19" x14ac:dyDescent="0.3">
      <c r="A534" s="2">
        <v>45094</v>
      </c>
      <c r="B534" s="5">
        <v>0.15486111111111112</v>
      </c>
      <c r="C534" s="3">
        <v>3.7166666666666668</v>
      </c>
      <c r="D534" s="5">
        <v>0.84722222222222221</v>
      </c>
      <c r="E534" s="3">
        <v>20.333333333333332</v>
      </c>
      <c r="F534" s="6">
        <v>0.18333333333333332</v>
      </c>
      <c r="G534" s="3">
        <v>4.4000000000000004</v>
      </c>
      <c r="H534" s="6">
        <v>0.8354166666666667</v>
      </c>
      <c r="I534" s="3">
        <v>20.05</v>
      </c>
      <c r="K534" s="3"/>
      <c r="M534" s="3"/>
      <c r="N534" s="3">
        <v>16.616666666666671</v>
      </c>
      <c r="O534" s="3">
        <v>15.65</v>
      </c>
      <c r="Q534" s="4">
        <v>0</v>
      </c>
      <c r="R534" s="4">
        <v>1</v>
      </c>
      <c r="S534" s="4">
        <v>0</v>
      </c>
    </row>
    <row r="535" spans="1:19" x14ac:dyDescent="0.3">
      <c r="A535" s="2">
        <v>45095</v>
      </c>
      <c r="B535" s="5">
        <v>0.15486111111111112</v>
      </c>
      <c r="C535" s="3">
        <v>3.7166666666666668</v>
      </c>
      <c r="D535" s="5">
        <v>0.84791666666666665</v>
      </c>
      <c r="E535" s="3">
        <v>20.350000000000001</v>
      </c>
      <c r="F535" s="6">
        <v>0.18333333333333332</v>
      </c>
      <c r="G535" s="3">
        <v>4.4000000000000004</v>
      </c>
      <c r="H535" s="6">
        <v>0.83611111111111114</v>
      </c>
      <c r="I535" s="3">
        <v>20.066666666666666</v>
      </c>
      <c r="K535" s="3"/>
      <c r="M535" s="3"/>
      <c r="N535" s="3">
        <v>16.633333333333329</v>
      </c>
      <c r="O535" s="3">
        <v>15.66666666666667</v>
      </c>
      <c r="Q535" s="4">
        <v>0</v>
      </c>
      <c r="R535" s="4">
        <v>1</v>
      </c>
      <c r="S535" s="4">
        <v>0</v>
      </c>
    </row>
    <row r="536" spans="1:19" x14ac:dyDescent="0.3">
      <c r="A536" s="2">
        <v>45096</v>
      </c>
      <c r="B536" s="5">
        <v>0.15486111111111112</v>
      </c>
      <c r="C536" s="3">
        <v>3.7166666666666668</v>
      </c>
      <c r="D536" s="5">
        <v>0.84791666666666665</v>
      </c>
      <c r="E536" s="3">
        <v>20.350000000000001</v>
      </c>
      <c r="F536" s="6">
        <v>0.18333333333333332</v>
      </c>
      <c r="G536" s="3">
        <v>4.4000000000000004</v>
      </c>
      <c r="H536" s="6">
        <v>0.83611111111111114</v>
      </c>
      <c r="I536" s="3">
        <v>20.066666666666666</v>
      </c>
      <c r="K536" s="3"/>
      <c r="M536" s="3"/>
      <c r="N536" s="3">
        <v>16.633333333333329</v>
      </c>
      <c r="O536" s="3">
        <v>15.66666666666667</v>
      </c>
      <c r="Q536" s="4">
        <v>0</v>
      </c>
      <c r="R536" s="4">
        <v>1</v>
      </c>
      <c r="S536" s="4">
        <v>0</v>
      </c>
    </row>
    <row r="537" spans="1:19" x14ac:dyDescent="0.3">
      <c r="A537" s="2">
        <v>45097</v>
      </c>
      <c r="B537" s="5">
        <v>0.15486111111111112</v>
      </c>
      <c r="C537" s="3">
        <v>3.7166666666666668</v>
      </c>
      <c r="D537" s="5">
        <v>0.84791666666666665</v>
      </c>
      <c r="E537" s="3">
        <v>20.350000000000001</v>
      </c>
      <c r="F537" s="6">
        <v>0.18333333333333332</v>
      </c>
      <c r="G537" s="3">
        <v>4.4000000000000004</v>
      </c>
      <c r="H537" s="6">
        <v>0.83611111111111114</v>
      </c>
      <c r="I537" s="3">
        <v>20.066666666666666</v>
      </c>
      <c r="K537" s="3"/>
      <c r="M537" s="3"/>
      <c r="N537" s="3">
        <v>16.633333333333329</v>
      </c>
      <c r="O537" s="3">
        <v>15.66666666666667</v>
      </c>
      <c r="Q537" s="4">
        <v>0</v>
      </c>
      <c r="R537" s="4">
        <v>1</v>
      </c>
      <c r="S537" s="4">
        <v>0</v>
      </c>
    </row>
    <row r="538" spans="1:19" x14ac:dyDescent="0.3">
      <c r="A538" s="2">
        <v>45098</v>
      </c>
      <c r="B538" s="5">
        <v>0.15486111111111112</v>
      </c>
      <c r="C538" s="3">
        <v>3.7166666666666668</v>
      </c>
      <c r="D538" s="5">
        <v>0.84861111111111109</v>
      </c>
      <c r="E538" s="3">
        <v>20.366666666666667</v>
      </c>
      <c r="F538" s="6">
        <v>0.18333333333333332</v>
      </c>
      <c r="G538" s="3">
        <v>4.4000000000000004</v>
      </c>
      <c r="H538" s="6">
        <v>0.83611111111111114</v>
      </c>
      <c r="I538" s="3">
        <v>20.066666666666666</v>
      </c>
      <c r="K538" s="3"/>
      <c r="M538" s="3"/>
      <c r="N538" s="3">
        <v>16.649999999999999</v>
      </c>
      <c r="O538" s="3">
        <v>15.66666666666667</v>
      </c>
      <c r="Q538" s="4">
        <v>0</v>
      </c>
      <c r="R538" s="4">
        <v>1</v>
      </c>
      <c r="S538" s="4">
        <v>0</v>
      </c>
    </row>
    <row r="539" spans="1:19" x14ac:dyDescent="0.3">
      <c r="A539" s="2">
        <v>45099</v>
      </c>
      <c r="B539" s="5">
        <v>0.15486111111111112</v>
      </c>
      <c r="C539" s="3">
        <v>3.7166666666666668</v>
      </c>
      <c r="D539" s="5">
        <v>0.84861111111111109</v>
      </c>
      <c r="E539" s="3">
        <v>20.366666666666667</v>
      </c>
      <c r="F539" s="6">
        <v>0.18333333333333332</v>
      </c>
      <c r="G539" s="3">
        <v>4.4000000000000004</v>
      </c>
      <c r="H539" s="6">
        <v>0.83680555555555558</v>
      </c>
      <c r="I539" s="3">
        <v>20.083333333333332</v>
      </c>
      <c r="K539" s="3"/>
      <c r="M539" s="3"/>
      <c r="N539" s="3">
        <v>16.649999999999999</v>
      </c>
      <c r="O539" s="3">
        <v>15.68333333333333</v>
      </c>
      <c r="Q539" s="4">
        <v>0</v>
      </c>
      <c r="R539" s="4">
        <v>1</v>
      </c>
      <c r="S539" s="4">
        <v>0</v>
      </c>
    </row>
    <row r="540" spans="1:19" x14ac:dyDescent="0.3">
      <c r="A540" s="2">
        <v>45100</v>
      </c>
      <c r="B540" s="5">
        <v>0.15555555555555556</v>
      </c>
      <c r="C540" s="3">
        <v>3.7333333333333334</v>
      </c>
      <c r="D540" s="5">
        <v>0.84861111111111109</v>
      </c>
      <c r="E540" s="3">
        <v>20.366666666666667</v>
      </c>
      <c r="F540" s="6">
        <v>0.18402777777777779</v>
      </c>
      <c r="G540" s="3">
        <v>4.416666666666667</v>
      </c>
      <c r="H540" s="6">
        <v>0.83680555555555558</v>
      </c>
      <c r="I540" s="3">
        <v>20.083333333333332</v>
      </c>
      <c r="K540" s="3"/>
      <c r="M540" s="3"/>
      <c r="N540" s="3">
        <v>16.633333333333329</v>
      </c>
      <c r="O540" s="3">
        <v>15.66666666666667</v>
      </c>
      <c r="Q540" s="4">
        <v>0</v>
      </c>
      <c r="R540" s="4">
        <v>1</v>
      </c>
      <c r="S540" s="4">
        <v>0</v>
      </c>
    </row>
    <row r="541" spans="1:19" x14ac:dyDescent="0.3">
      <c r="A541" s="2">
        <v>45101</v>
      </c>
      <c r="B541" s="5">
        <v>0.15555555555555556</v>
      </c>
      <c r="C541" s="3">
        <v>3.7333333333333334</v>
      </c>
      <c r="D541" s="5">
        <v>0.84861111111111109</v>
      </c>
      <c r="E541" s="3">
        <v>20.366666666666667</v>
      </c>
      <c r="F541" s="6">
        <v>0.18402777777777779</v>
      </c>
      <c r="G541" s="3">
        <v>4.416666666666667</v>
      </c>
      <c r="H541" s="6">
        <v>0.83680555555555558</v>
      </c>
      <c r="I541" s="3">
        <v>20.083333333333332</v>
      </c>
      <c r="K541" s="3"/>
      <c r="M541" s="3"/>
      <c r="N541" s="3">
        <v>16.633333333333329</v>
      </c>
      <c r="O541" s="3">
        <v>15.66666666666667</v>
      </c>
      <c r="Q541" s="4">
        <v>0</v>
      </c>
      <c r="R541" s="4">
        <v>1</v>
      </c>
      <c r="S541" s="4">
        <v>0</v>
      </c>
    </row>
    <row r="542" spans="1:19" x14ac:dyDescent="0.3">
      <c r="A542" s="2">
        <v>45102</v>
      </c>
      <c r="B542" s="5">
        <v>0.15555555555555556</v>
      </c>
      <c r="C542" s="3">
        <v>3.7333333333333334</v>
      </c>
      <c r="D542" s="5">
        <v>0.84861111111111109</v>
      </c>
      <c r="E542" s="3">
        <v>20.366666666666667</v>
      </c>
      <c r="F542" s="6">
        <v>0.18402777777777779</v>
      </c>
      <c r="G542" s="3">
        <v>4.416666666666667</v>
      </c>
      <c r="H542" s="6">
        <v>0.83680555555555558</v>
      </c>
      <c r="I542" s="3">
        <v>20.083333333333332</v>
      </c>
      <c r="K542" s="3"/>
      <c r="M542" s="3"/>
      <c r="N542" s="3">
        <v>16.633333333333329</v>
      </c>
      <c r="O542" s="3">
        <v>15.66666666666667</v>
      </c>
      <c r="Q542" s="4">
        <v>0</v>
      </c>
      <c r="R542" s="4">
        <v>1</v>
      </c>
      <c r="S542" s="4">
        <v>0</v>
      </c>
    </row>
    <row r="543" spans="1:19" x14ac:dyDescent="0.3">
      <c r="A543" s="2">
        <v>45103</v>
      </c>
      <c r="B543" s="5">
        <v>0.15625</v>
      </c>
      <c r="C543" s="3">
        <v>3.75</v>
      </c>
      <c r="D543" s="5">
        <v>0.84861111111111109</v>
      </c>
      <c r="E543" s="3">
        <v>20.366666666666667</v>
      </c>
      <c r="F543" s="6">
        <v>0.18472222222222223</v>
      </c>
      <c r="G543" s="3">
        <v>4.4333333333333336</v>
      </c>
      <c r="H543" s="6">
        <v>0.83680555555555558</v>
      </c>
      <c r="I543" s="3">
        <v>20.083333333333332</v>
      </c>
      <c r="K543" s="3"/>
      <c r="M543" s="3"/>
      <c r="N543" s="3">
        <v>16.616666666666671</v>
      </c>
      <c r="O543" s="3">
        <v>15.65</v>
      </c>
      <c r="Q543" s="4">
        <v>0</v>
      </c>
      <c r="R543" s="4">
        <v>1</v>
      </c>
      <c r="S543" s="4">
        <v>0</v>
      </c>
    </row>
    <row r="544" spans="1:19" x14ac:dyDescent="0.3">
      <c r="A544" s="2">
        <v>45104</v>
      </c>
      <c r="B544" s="5">
        <v>0.15625</v>
      </c>
      <c r="C544" s="3">
        <v>3.75</v>
      </c>
      <c r="D544" s="5">
        <v>0.84861111111111109</v>
      </c>
      <c r="E544" s="3">
        <v>20.366666666666667</v>
      </c>
      <c r="F544" s="6">
        <v>0.18472222222222223</v>
      </c>
      <c r="G544" s="3">
        <v>4.4333333333333336</v>
      </c>
      <c r="H544" s="6">
        <v>0.83680555555555558</v>
      </c>
      <c r="I544" s="3">
        <v>20.083333333333332</v>
      </c>
      <c r="K544" s="3"/>
      <c r="M544" s="3"/>
      <c r="N544" s="3">
        <v>16.616666666666671</v>
      </c>
      <c r="O544" s="3">
        <v>15.65</v>
      </c>
      <c r="Q544" s="4">
        <v>0</v>
      </c>
      <c r="R544" s="4">
        <v>1</v>
      </c>
      <c r="S544" s="4">
        <v>0</v>
      </c>
    </row>
    <row r="545" spans="1:19" x14ac:dyDescent="0.3">
      <c r="A545" s="2">
        <v>45105</v>
      </c>
      <c r="B545" s="5">
        <v>0.15694444444444444</v>
      </c>
      <c r="C545" s="3">
        <v>3.7666666666666666</v>
      </c>
      <c r="D545" s="5">
        <v>0.84861111111111109</v>
      </c>
      <c r="E545" s="3">
        <v>20.366666666666667</v>
      </c>
      <c r="F545" s="6">
        <v>0.18472222222222223</v>
      </c>
      <c r="G545" s="3">
        <v>4.4333333333333336</v>
      </c>
      <c r="H545" s="6">
        <v>0.83680555555555558</v>
      </c>
      <c r="I545" s="3">
        <v>20.083333333333332</v>
      </c>
      <c r="K545" s="3"/>
      <c r="M545" s="3"/>
      <c r="N545" s="3">
        <v>16.600000000000001</v>
      </c>
      <c r="O545" s="3">
        <v>15.65</v>
      </c>
      <c r="Q545" s="4">
        <v>0</v>
      </c>
      <c r="R545" s="4">
        <v>1</v>
      </c>
      <c r="S545" s="4">
        <v>0</v>
      </c>
    </row>
    <row r="546" spans="1:19" x14ac:dyDescent="0.3">
      <c r="A546" s="2">
        <v>45106</v>
      </c>
      <c r="B546" s="5">
        <v>0.15694444444444444</v>
      </c>
      <c r="C546" s="3">
        <v>3.7666666666666666</v>
      </c>
      <c r="D546" s="5">
        <v>0.84861111111111109</v>
      </c>
      <c r="E546" s="3">
        <v>20.366666666666667</v>
      </c>
      <c r="F546" s="6">
        <v>0.18541666666666667</v>
      </c>
      <c r="G546" s="3">
        <v>4.45</v>
      </c>
      <c r="H546" s="6">
        <v>0.83680555555555558</v>
      </c>
      <c r="I546" s="3">
        <v>20.083333333333332</v>
      </c>
      <c r="K546" s="3"/>
      <c r="M546" s="3"/>
      <c r="N546" s="3">
        <v>16.600000000000001</v>
      </c>
      <c r="O546" s="3">
        <v>15.633333333333329</v>
      </c>
      <c r="Q546" s="4">
        <v>0</v>
      </c>
      <c r="R546" s="4">
        <v>1</v>
      </c>
      <c r="S546" s="4">
        <v>0</v>
      </c>
    </row>
    <row r="547" spans="1:19" x14ac:dyDescent="0.3">
      <c r="A547" s="2">
        <v>45107</v>
      </c>
      <c r="B547" s="5">
        <v>0.15763888888888888</v>
      </c>
      <c r="C547" s="3">
        <v>3.7833333333333332</v>
      </c>
      <c r="D547" s="5">
        <v>0.84791666666666665</v>
      </c>
      <c r="E547" s="3">
        <v>20.350000000000001</v>
      </c>
      <c r="F547" s="6">
        <v>0.18541666666666667</v>
      </c>
      <c r="G547" s="3">
        <v>4.45</v>
      </c>
      <c r="H547" s="6">
        <v>0.83680555555555558</v>
      </c>
      <c r="I547" s="3">
        <v>20.083333333333332</v>
      </c>
      <c r="K547" s="3"/>
      <c r="M547" s="3"/>
      <c r="N547" s="3">
        <v>16.56666666666667</v>
      </c>
      <c r="O547" s="3">
        <v>15.633333333333329</v>
      </c>
      <c r="Q547" s="4">
        <v>0</v>
      </c>
      <c r="R547" s="4">
        <v>1</v>
      </c>
      <c r="S547" s="4">
        <v>0</v>
      </c>
    </row>
    <row r="548" spans="1:19" x14ac:dyDescent="0.3">
      <c r="A548" s="2">
        <v>45108</v>
      </c>
      <c r="B548" s="5">
        <v>0.15763888888888888</v>
      </c>
      <c r="C548" s="3">
        <v>3.7833333333333332</v>
      </c>
      <c r="D548" s="5">
        <v>0.84791666666666665</v>
      </c>
      <c r="E548" s="3">
        <v>20.350000000000001</v>
      </c>
      <c r="F548" s="6">
        <v>0.18611111111111112</v>
      </c>
      <c r="G548" s="3">
        <v>4.4666666666666668</v>
      </c>
      <c r="H548" s="6">
        <v>0.83680555555555558</v>
      </c>
      <c r="I548" s="3">
        <v>20.083333333333332</v>
      </c>
      <c r="K548" s="3"/>
      <c r="M548" s="3"/>
      <c r="N548" s="3">
        <v>16.56666666666667</v>
      </c>
      <c r="O548" s="3">
        <v>15.616666666666671</v>
      </c>
      <c r="Q548" s="4">
        <v>0</v>
      </c>
      <c r="R548" s="4">
        <v>1</v>
      </c>
      <c r="S548" s="4">
        <v>0</v>
      </c>
    </row>
    <row r="549" spans="1:19" x14ac:dyDescent="0.3">
      <c r="A549" s="2">
        <v>45109</v>
      </c>
      <c r="B549" s="5">
        <v>0.15833333333333333</v>
      </c>
      <c r="C549" s="3">
        <v>3.8</v>
      </c>
      <c r="D549" s="5">
        <v>0.84791666666666665</v>
      </c>
      <c r="E549" s="3">
        <v>20.350000000000001</v>
      </c>
      <c r="F549" s="6">
        <v>0.18611111111111112</v>
      </c>
      <c r="G549" s="3">
        <v>4.4666666666666668</v>
      </c>
      <c r="H549" s="6">
        <v>0.83611111111111114</v>
      </c>
      <c r="I549" s="3">
        <v>20.066666666666666</v>
      </c>
      <c r="K549" s="3"/>
      <c r="M549" s="3"/>
      <c r="N549" s="3">
        <v>16.55</v>
      </c>
      <c r="O549" s="3">
        <v>15.6</v>
      </c>
      <c r="Q549" s="4">
        <v>1</v>
      </c>
      <c r="R549" s="4">
        <v>1</v>
      </c>
      <c r="S549" s="4">
        <v>0</v>
      </c>
    </row>
    <row r="550" spans="1:19" x14ac:dyDescent="0.3">
      <c r="A550" s="2">
        <v>45110</v>
      </c>
      <c r="B550" s="5">
        <v>0.15902777777777777</v>
      </c>
      <c r="C550" s="3">
        <v>3.8166666666666664</v>
      </c>
      <c r="D550" s="5">
        <v>0.84722222222222221</v>
      </c>
      <c r="E550" s="3">
        <v>20.333333333333332</v>
      </c>
      <c r="F550" s="6">
        <v>0.18680555555555556</v>
      </c>
      <c r="G550" s="3">
        <v>4.4833333333333334</v>
      </c>
      <c r="H550" s="6">
        <v>0.83611111111111114</v>
      </c>
      <c r="I550" s="3">
        <v>20.066666666666666</v>
      </c>
      <c r="K550" s="3"/>
      <c r="M550" s="3"/>
      <c r="N550" s="3">
        <v>16.516666666666669</v>
      </c>
      <c r="O550" s="3">
        <v>15.58333333333333</v>
      </c>
      <c r="Q550" s="4">
        <v>1</v>
      </c>
      <c r="R550" s="4">
        <v>1</v>
      </c>
      <c r="S550" s="4">
        <v>0</v>
      </c>
    </row>
    <row r="551" spans="1:19" x14ac:dyDescent="0.3">
      <c r="A551" s="2">
        <v>45111</v>
      </c>
      <c r="B551" s="5">
        <v>0.15972222222222221</v>
      </c>
      <c r="C551" s="3">
        <v>3.8333333333333335</v>
      </c>
      <c r="D551" s="5">
        <v>0.84722222222222221</v>
      </c>
      <c r="E551" s="3">
        <v>20.333333333333332</v>
      </c>
      <c r="F551" s="6">
        <v>0.1875</v>
      </c>
      <c r="G551" s="3">
        <v>4.5</v>
      </c>
      <c r="H551" s="6">
        <v>0.83611111111111114</v>
      </c>
      <c r="I551" s="3">
        <v>20.066666666666666</v>
      </c>
      <c r="K551" s="3"/>
      <c r="M551" s="3"/>
      <c r="N551" s="3">
        <v>16.5</v>
      </c>
      <c r="O551" s="3">
        <v>15.56666666666667</v>
      </c>
      <c r="Q551" s="4">
        <v>1</v>
      </c>
      <c r="R551" s="4">
        <v>1</v>
      </c>
      <c r="S551" s="4">
        <v>0</v>
      </c>
    </row>
    <row r="552" spans="1:19" x14ac:dyDescent="0.3">
      <c r="A552" s="2">
        <v>45112</v>
      </c>
      <c r="B552" s="5">
        <v>0.15972222222222221</v>
      </c>
      <c r="C552" s="3">
        <v>3.8333333333333335</v>
      </c>
      <c r="D552" s="5">
        <v>0.84652777777777777</v>
      </c>
      <c r="E552" s="3">
        <v>20.316666666666666</v>
      </c>
      <c r="F552" s="6">
        <v>0.1875</v>
      </c>
      <c r="G552" s="3">
        <v>4.5</v>
      </c>
      <c r="H552" s="6">
        <v>0.8354166666666667</v>
      </c>
      <c r="I552" s="3">
        <v>20.05</v>
      </c>
      <c r="K552" s="3"/>
      <c r="M552" s="3"/>
      <c r="N552" s="3">
        <v>16.483333333333331</v>
      </c>
      <c r="O552" s="3">
        <v>15.55</v>
      </c>
      <c r="Q552" s="4">
        <v>1</v>
      </c>
      <c r="R552" s="4">
        <v>1</v>
      </c>
      <c r="S552" s="4">
        <v>0</v>
      </c>
    </row>
    <row r="553" spans="1:19" x14ac:dyDescent="0.3">
      <c r="A553" s="2">
        <v>45113</v>
      </c>
      <c r="B553" s="5">
        <v>0.16041666666666668</v>
      </c>
      <c r="C553" s="3">
        <v>3.85</v>
      </c>
      <c r="D553" s="5">
        <v>0.84652777777777777</v>
      </c>
      <c r="E553" s="3">
        <v>20.316666666666666</v>
      </c>
      <c r="F553" s="6">
        <v>0.18819444444444444</v>
      </c>
      <c r="G553" s="3">
        <v>4.5166666666666666</v>
      </c>
      <c r="H553" s="6">
        <v>0.8354166666666667</v>
      </c>
      <c r="I553" s="3">
        <v>20.05</v>
      </c>
      <c r="K553" s="3"/>
      <c r="M553" s="3"/>
      <c r="N553" s="3">
        <v>16.466666666666669</v>
      </c>
      <c r="O553" s="3">
        <v>15.53333333333333</v>
      </c>
      <c r="Q553" s="4">
        <v>1</v>
      </c>
      <c r="R553" s="4">
        <v>1</v>
      </c>
      <c r="S553" s="4">
        <v>0</v>
      </c>
    </row>
    <row r="554" spans="1:19" x14ac:dyDescent="0.3">
      <c r="A554" s="2">
        <v>45114</v>
      </c>
      <c r="B554" s="5">
        <v>0.16111111111111112</v>
      </c>
      <c r="C554" s="3">
        <v>3.8666666666666667</v>
      </c>
      <c r="D554" s="5">
        <v>0.84583333333333333</v>
      </c>
      <c r="E554" s="3">
        <v>20.3</v>
      </c>
      <c r="F554" s="6">
        <v>0.18888888888888888</v>
      </c>
      <c r="G554" s="3">
        <v>4.5333333333333332</v>
      </c>
      <c r="H554" s="6">
        <v>0.8354166666666667</v>
      </c>
      <c r="I554" s="3">
        <v>20.05</v>
      </c>
      <c r="K554" s="3"/>
      <c r="M554" s="3"/>
      <c r="N554" s="3">
        <v>16.43333333333333</v>
      </c>
      <c r="O554" s="3">
        <v>15.516666666666669</v>
      </c>
      <c r="Q554" s="4">
        <v>1</v>
      </c>
      <c r="R554" s="4">
        <v>1</v>
      </c>
      <c r="S554" s="4">
        <v>0</v>
      </c>
    </row>
    <row r="555" spans="1:19" x14ac:dyDescent="0.3">
      <c r="A555" s="2">
        <v>45115</v>
      </c>
      <c r="B555" s="5">
        <v>0.16180555555555556</v>
      </c>
      <c r="C555" s="3">
        <v>3.8833333333333333</v>
      </c>
      <c r="D555" s="5">
        <v>0.84583333333333333</v>
      </c>
      <c r="E555" s="3">
        <v>20.3</v>
      </c>
      <c r="F555" s="6">
        <v>0.18888888888888888</v>
      </c>
      <c r="G555" s="3">
        <v>4.5333333333333332</v>
      </c>
      <c r="H555" s="6">
        <v>0.83472222222222225</v>
      </c>
      <c r="I555" s="3">
        <v>20.033333333333335</v>
      </c>
      <c r="K555" s="3"/>
      <c r="M555" s="3"/>
      <c r="N555" s="3">
        <v>16.416666666666671</v>
      </c>
      <c r="O555" s="3">
        <v>15.5</v>
      </c>
      <c r="Q555" s="4">
        <v>1</v>
      </c>
      <c r="R555" s="4">
        <v>1</v>
      </c>
      <c r="S555" s="4">
        <v>0</v>
      </c>
    </row>
    <row r="556" spans="1:19" x14ac:dyDescent="0.3">
      <c r="A556" s="2">
        <v>45116</v>
      </c>
      <c r="B556" s="5">
        <v>0.16250000000000001</v>
      </c>
      <c r="C556" s="3">
        <v>3.9</v>
      </c>
      <c r="D556" s="5">
        <v>0.84513888888888888</v>
      </c>
      <c r="E556" s="3">
        <v>20.283333333333335</v>
      </c>
      <c r="F556" s="6">
        <v>0.18958333333333333</v>
      </c>
      <c r="G556" s="3">
        <v>4.55</v>
      </c>
      <c r="H556" s="6">
        <v>0.83472222222222225</v>
      </c>
      <c r="I556" s="3">
        <v>20.033333333333335</v>
      </c>
      <c r="K556" s="3"/>
      <c r="M556" s="3"/>
      <c r="N556" s="3">
        <v>16.383333333333329</v>
      </c>
      <c r="O556" s="3">
        <v>15.483333333333331</v>
      </c>
      <c r="Q556" s="4">
        <v>1</v>
      </c>
      <c r="R556" s="4">
        <v>1</v>
      </c>
      <c r="S556" s="4">
        <v>0</v>
      </c>
    </row>
    <row r="557" spans="1:19" x14ac:dyDescent="0.3">
      <c r="A557" s="2">
        <v>45117</v>
      </c>
      <c r="B557" s="5">
        <v>0.16319444444444445</v>
      </c>
      <c r="C557" s="3">
        <v>3.9166666666666665</v>
      </c>
      <c r="D557" s="5">
        <v>0.84444444444444444</v>
      </c>
      <c r="E557" s="3">
        <v>20.266666666666666</v>
      </c>
      <c r="F557" s="6">
        <v>0.19027777777777777</v>
      </c>
      <c r="G557" s="3">
        <v>4.5666666666666664</v>
      </c>
      <c r="H557" s="6">
        <v>0.83402777777777781</v>
      </c>
      <c r="I557" s="3">
        <v>20.016666666666666</v>
      </c>
      <c r="K557" s="3"/>
      <c r="M557" s="3"/>
      <c r="N557" s="3">
        <v>16.350000000000001</v>
      </c>
      <c r="O557" s="3">
        <v>15.45</v>
      </c>
      <c r="Q557" s="4">
        <v>1</v>
      </c>
      <c r="R557" s="4">
        <v>1</v>
      </c>
      <c r="S557" s="4">
        <v>0</v>
      </c>
    </row>
    <row r="558" spans="1:19" x14ac:dyDescent="0.3">
      <c r="A558" s="2">
        <v>45118</v>
      </c>
      <c r="B558" s="5">
        <v>0.16388888888888889</v>
      </c>
      <c r="C558" s="3">
        <v>3.9333333333333336</v>
      </c>
      <c r="D558" s="5">
        <v>0.84375</v>
      </c>
      <c r="E558" s="3">
        <v>20.25</v>
      </c>
      <c r="F558" s="6">
        <v>0.19097222222222221</v>
      </c>
      <c r="G558" s="3">
        <v>4.583333333333333</v>
      </c>
      <c r="H558" s="6">
        <v>0.83402777777777781</v>
      </c>
      <c r="I558" s="3">
        <v>20.016666666666666</v>
      </c>
      <c r="K558" s="3"/>
      <c r="M558" s="3"/>
      <c r="N558" s="3">
        <v>16.31666666666667</v>
      </c>
      <c r="O558" s="3">
        <v>15.43333333333333</v>
      </c>
      <c r="Q558" s="4">
        <v>1</v>
      </c>
      <c r="R558" s="4">
        <v>1</v>
      </c>
      <c r="S558" s="4">
        <v>0</v>
      </c>
    </row>
    <row r="559" spans="1:19" x14ac:dyDescent="0.3">
      <c r="A559" s="2">
        <v>45119</v>
      </c>
      <c r="B559" s="5">
        <v>0.16458333333333333</v>
      </c>
      <c r="C559" s="3">
        <v>3.95</v>
      </c>
      <c r="D559" s="5">
        <v>0.84375</v>
      </c>
      <c r="E559" s="3">
        <v>20.25</v>
      </c>
      <c r="F559" s="6">
        <v>0.19166666666666668</v>
      </c>
      <c r="G559" s="3">
        <v>4.5999999999999996</v>
      </c>
      <c r="H559" s="6">
        <v>0.83333333333333337</v>
      </c>
      <c r="I559" s="3">
        <v>20</v>
      </c>
      <c r="K559" s="3"/>
      <c r="M559" s="3"/>
      <c r="N559" s="3">
        <v>16.3</v>
      </c>
      <c r="O559" s="3">
        <v>15.4</v>
      </c>
      <c r="Q559" s="4">
        <v>1</v>
      </c>
      <c r="R559" s="4">
        <v>1</v>
      </c>
      <c r="S559" s="4">
        <v>0</v>
      </c>
    </row>
    <row r="560" spans="1:19" x14ac:dyDescent="0.3">
      <c r="A560" s="2">
        <v>45120</v>
      </c>
      <c r="B560" s="5">
        <v>0.16527777777777777</v>
      </c>
      <c r="C560" s="3">
        <v>3.9666666666666668</v>
      </c>
      <c r="D560" s="5">
        <v>0.84305555555555556</v>
      </c>
      <c r="E560" s="3">
        <v>20.233333333333334</v>
      </c>
      <c r="F560" s="6">
        <v>0.19236111111111112</v>
      </c>
      <c r="G560" s="3">
        <v>4.6166666666666671</v>
      </c>
      <c r="H560" s="6">
        <v>0.83263888888888893</v>
      </c>
      <c r="I560" s="3">
        <v>19.983333333333334</v>
      </c>
      <c r="K560" s="3"/>
      <c r="M560" s="3"/>
      <c r="N560" s="3">
        <v>16.266666666666669</v>
      </c>
      <c r="O560" s="3">
        <v>15.366666666666671</v>
      </c>
      <c r="Q560" s="4">
        <v>1</v>
      </c>
      <c r="R560" s="4">
        <v>1</v>
      </c>
      <c r="S560" s="4">
        <v>0</v>
      </c>
    </row>
    <row r="561" spans="1:19" x14ac:dyDescent="0.3">
      <c r="A561" s="2">
        <v>45121</v>
      </c>
      <c r="B561" s="5">
        <v>0.16597222222222222</v>
      </c>
      <c r="C561" s="3">
        <v>3.9833333333333334</v>
      </c>
      <c r="D561" s="5">
        <v>0.84236111111111112</v>
      </c>
      <c r="E561" s="3">
        <v>20.216666666666665</v>
      </c>
      <c r="F561" s="6">
        <v>0.19236111111111112</v>
      </c>
      <c r="G561" s="3">
        <v>4.6166666666666671</v>
      </c>
      <c r="H561" s="6">
        <v>0.83263888888888893</v>
      </c>
      <c r="I561" s="3">
        <v>19.983333333333334</v>
      </c>
      <c r="K561" s="3"/>
      <c r="M561" s="3"/>
      <c r="N561" s="3">
        <v>16.233333333333331</v>
      </c>
      <c r="O561" s="3">
        <v>15.366666666666671</v>
      </c>
      <c r="Q561" s="4">
        <v>1</v>
      </c>
      <c r="R561" s="4">
        <v>1</v>
      </c>
      <c r="S561" s="4">
        <v>0</v>
      </c>
    </row>
    <row r="562" spans="1:19" x14ac:dyDescent="0.3">
      <c r="A562" s="2">
        <v>45122</v>
      </c>
      <c r="B562" s="5">
        <v>0.1673611111111111</v>
      </c>
      <c r="C562" s="3">
        <v>4.0166666666666666</v>
      </c>
      <c r="D562" s="5">
        <v>0.84166666666666667</v>
      </c>
      <c r="E562" s="3">
        <v>20.2</v>
      </c>
      <c r="F562" s="6">
        <v>0.19305555555555556</v>
      </c>
      <c r="G562" s="3">
        <v>4.6333333333333329</v>
      </c>
      <c r="H562" s="6">
        <v>0.83194444444444449</v>
      </c>
      <c r="I562" s="3">
        <v>19.966666666666665</v>
      </c>
      <c r="K562" s="3"/>
      <c r="M562" s="3"/>
      <c r="N562" s="3">
        <v>16.18333333333333</v>
      </c>
      <c r="O562" s="3">
        <v>15.33333333333333</v>
      </c>
      <c r="Q562" s="4">
        <v>1</v>
      </c>
      <c r="R562" s="4">
        <v>1</v>
      </c>
      <c r="S562" s="4">
        <v>0</v>
      </c>
    </row>
    <row r="563" spans="1:19" x14ac:dyDescent="0.3">
      <c r="A563" s="2">
        <v>45123</v>
      </c>
      <c r="B563" s="5">
        <v>0.16805555555555557</v>
      </c>
      <c r="C563" s="3">
        <v>4.0333333333333332</v>
      </c>
      <c r="D563" s="5">
        <v>0.84097222222222223</v>
      </c>
      <c r="E563" s="3">
        <v>20.183333333333334</v>
      </c>
      <c r="F563" s="6">
        <v>0.19375000000000001</v>
      </c>
      <c r="G563" s="3">
        <v>4.6500000000000004</v>
      </c>
      <c r="H563" s="6">
        <v>0.83125000000000004</v>
      </c>
      <c r="I563" s="3">
        <v>19.95</v>
      </c>
      <c r="K563" s="3"/>
      <c r="M563" s="3"/>
      <c r="N563" s="3">
        <v>16.149999999999999</v>
      </c>
      <c r="O563" s="3">
        <v>15.3</v>
      </c>
      <c r="Q563" s="4">
        <v>0</v>
      </c>
      <c r="R563" s="4">
        <v>1</v>
      </c>
      <c r="S563" s="4">
        <v>0</v>
      </c>
    </row>
    <row r="564" spans="1:19" x14ac:dyDescent="0.3">
      <c r="A564" s="2">
        <v>45124</v>
      </c>
      <c r="B564" s="5">
        <v>0.16875000000000001</v>
      </c>
      <c r="C564" s="3">
        <v>4.05</v>
      </c>
      <c r="D564" s="5">
        <v>0.84027777777777779</v>
      </c>
      <c r="E564" s="3">
        <v>20.166666666666668</v>
      </c>
      <c r="F564" s="6">
        <v>0.19444444444444445</v>
      </c>
      <c r="G564" s="3">
        <v>4.666666666666667</v>
      </c>
      <c r="H564" s="6">
        <v>0.83125000000000004</v>
      </c>
      <c r="I564" s="3">
        <v>19.95</v>
      </c>
      <c r="K564" s="3"/>
      <c r="M564" s="3"/>
      <c r="N564" s="3">
        <v>16.116666666666671</v>
      </c>
      <c r="O564" s="3">
        <v>15.28333333333333</v>
      </c>
      <c r="Q564" s="4">
        <v>0</v>
      </c>
      <c r="R564" s="4">
        <v>1</v>
      </c>
      <c r="S564" s="4">
        <v>0</v>
      </c>
    </row>
    <row r="565" spans="1:19" x14ac:dyDescent="0.3">
      <c r="A565" s="2">
        <v>45125</v>
      </c>
      <c r="B565" s="5">
        <v>0.16944444444444445</v>
      </c>
      <c r="C565" s="3">
        <v>4.0666666666666664</v>
      </c>
      <c r="D565" s="5">
        <v>0.83958333333333335</v>
      </c>
      <c r="E565" s="3">
        <v>20.149999999999999</v>
      </c>
      <c r="F565" s="6">
        <v>0.19513888888888889</v>
      </c>
      <c r="G565" s="3">
        <v>4.6833333333333336</v>
      </c>
      <c r="H565" s="6">
        <v>0.8305555555555556</v>
      </c>
      <c r="I565" s="3">
        <v>19.933333333333334</v>
      </c>
      <c r="K565" s="3"/>
      <c r="M565" s="3"/>
      <c r="N565" s="3">
        <v>16.083333333333329</v>
      </c>
      <c r="O565" s="3">
        <v>15.25</v>
      </c>
      <c r="Q565" s="4">
        <v>0</v>
      </c>
      <c r="R565" s="4">
        <v>1</v>
      </c>
      <c r="S565" s="4">
        <v>0</v>
      </c>
    </row>
    <row r="566" spans="1:19" x14ac:dyDescent="0.3">
      <c r="A566" s="2">
        <v>45126</v>
      </c>
      <c r="B566" s="5">
        <v>0.1701388888888889</v>
      </c>
      <c r="C566" s="3">
        <v>4.083333333333333</v>
      </c>
      <c r="D566" s="5">
        <v>0.83819444444444446</v>
      </c>
      <c r="E566" s="3">
        <v>20.116666666666667</v>
      </c>
      <c r="F566" s="6">
        <v>0.19583333333333333</v>
      </c>
      <c r="G566" s="3">
        <v>4.7</v>
      </c>
      <c r="H566" s="6">
        <v>0.82986111111111116</v>
      </c>
      <c r="I566" s="3">
        <v>19.916666666666668</v>
      </c>
      <c r="K566" s="3"/>
      <c r="M566" s="3"/>
      <c r="N566" s="3">
        <v>16.033333333333331</v>
      </c>
      <c r="O566" s="3">
        <v>15.21666666666667</v>
      </c>
      <c r="Q566" s="4">
        <v>0</v>
      </c>
      <c r="R566" s="4">
        <v>1</v>
      </c>
      <c r="S566" s="4">
        <v>0</v>
      </c>
    </row>
    <row r="567" spans="1:19" x14ac:dyDescent="0.3">
      <c r="A567" s="2">
        <v>45127</v>
      </c>
      <c r="B567" s="5">
        <v>0.17152777777777778</v>
      </c>
      <c r="C567" s="3">
        <v>4.1166666666666663</v>
      </c>
      <c r="D567" s="5">
        <v>0.83750000000000002</v>
      </c>
      <c r="E567" s="3">
        <v>20.100000000000001</v>
      </c>
      <c r="F567" s="6">
        <v>0.19652777777777777</v>
      </c>
      <c r="G567" s="3">
        <v>4.7166666666666668</v>
      </c>
      <c r="H567" s="6">
        <v>0.82916666666666672</v>
      </c>
      <c r="I567" s="3">
        <v>19.899999999999999</v>
      </c>
      <c r="K567" s="3"/>
      <c r="M567" s="3"/>
      <c r="N567" s="3">
        <v>15.983333333333331</v>
      </c>
      <c r="O567" s="3">
        <v>15.18333333333333</v>
      </c>
      <c r="Q567" s="4">
        <v>0</v>
      </c>
      <c r="R567" s="4">
        <v>1</v>
      </c>
      <c r="S567" s="4">
        <v>0</v>
      </c>
    </row>
    <row r="568" spans="1:19" x14ac:dyDescent="0.3">
      <c r="A568" s="2">
        <v>45128</v>
      </c>
      <c r="B568" s="5">
        <v>0.17222222222222222</v>
      </c>
      <c r="C568" s="3">
        <v>4.1333333333333337</v>
      </c>
      <c r="D568" s="5">
        <v>0.83680555555555558</v>
      </c>
      <c r="E568" s="3">
        <v>20.083333333333332</v>
      </c>
      <c r="F568" s="6">
        <v>0.19722222222222222</v>
      </c>
      <c r="G568" s="3">
        <v>4.7333333333333334</v>
      </c>
      <c r="H568" s="6">
        <v>0.82847222222222228</v>
      </c>
      <c r="I568" s="3">
        <v>19.883333333333333</v>
      </c>
      <c r="K568" s="3"/>
      <c r="M568" s="3"/>
      <c r="N568" s="3">
        <v>15.95</v>
      </c>
      <c r="O568" s="3">
        <v>15.15</v>
      </c>
      <c r="Q568" s="4">
        <v>0</v>
      </c>
      <c r="R568" s="4">
        <v>1</v>
      </c>
      <c r="S568" s="4">
        <v>0</v>
      </c>
    </row>
    <row r="569" spans="1:19" x14ac:dyDescent="0.3">
      <c r="A569" s="2">
        <v>45129</v>
      </c>
      <c r="B569" s="5">
        <v>0.17291666666666666</v>
      </c>
      <c r="C569" s="3">
        <v>4.1500000000000004</v>
      </c>
      <c r="D569" s="5">
        <v>0.83611111111111114</v>
      </c>
      <c r="E569" s="3">
        <v>20.066666666666666</v>
      </c>
      <c r="F569" s="6">
        <v>0.19791666666666666</v>
      </c>
      <c r="G569" s="3">
        <v>4.75</v>
      </c>
      <c r="H569" s="6">
        <v>0.82777777777777772</v>
      </c>
      <c r="I569" s="3">
        <v>19.866666666666667</v>
      </c>
      <c r="K569" s="3"/>
      <c r="M569" s="3"/>
      <c r="N569" s="3">
        <v>15.91666666666667</v>
      </c>
      <c r="O569" s="3">
        <v>15.116666666666671</v>
      </c>
      <c r="Q569" s="4">
        <v>0</v>
      </c>
      <c r="R569" s="4">
        <v>1</v>
      </c>
      <c r="S569" s="4">
        <v>0</v>
      </c>
    </row>
    <row r="570" spans="1:19" x14ac:dyDescent="0.3">
      <c r="A570" s="2">
        <v>45130</v>
      </c>
      <c r="B570" s="5">
        <v>0.17430555555555555</v>
      </c>
      <c r="C570" s="3">
        <v>4.1833333333333336</v>
      </c>
      <c r="D570" s="5">
        <v>0.83472222222222225</v>
      </c>
      <c r="E570" s="3">
        <v>20.033333333333335</v>
      </c>
      <c r="F570" s="6">
        <v>0.1986111111111111</v>
      </c>
      <c r="G570" s="3">
        <v>4.7666666666666666</v>
      </c>
      <c r="H570" s="6">
        <v>0.82708333333333328</v>
      </c>
      <c r="I570" s="3">
        <v>19.850000000000001</v>
      </c>
      <c r="K570" s="3"/>
      <c r="M570" s="3"/>
      <c r="N570" s="3">
        <v>15.85</v>
      </c>
      <c r="O570" s="3">
        <v>15.08333333333333</v>
      </c>
      <c r="Q570" s="4">
        <v>0</v>
      </c>
      <c r="R570" s="4">
        <v>1</v>
      </c>
      <c r="S570" s="4">
        <v>0</v>
      </c>
    </row>
    <row r="571" spans="1:19" x14ac:dyDescent="0.3">
      <c r="A571" s="2">
        <v>45131</v>
      </c>
      <c r="B571" s="5">
        <v>0.17499999999999999</v>
      </c>
      <c r="C571" s="3">
        <v>4.2</v>
      </c>
      <c r="D571" s="5">
        <v>0.83402777777777781</v>
      </c>
      <c r="E571" s="3">
        <v>20.016666666666666</v>
      </c>
      <c r="F571" s="6">
        <v>0.19930555555555557</v>
      </c>
      <c r="G571" s="3">
        <v>4.7833333333333332</v>
      </c>
      <c r="H571" s="6">
        <v>0.82638888888888884</v>
      </c>
      <c r="I571" s="3">
        <v>19.833333333333332</v>
      </c>
      <c r="K571" s="3"/>
      <c r="M571" s="3"/>
      <c r="N571" s="3">
        <v>15.81666666666667</v>
      </c>
      <c r="O571" s="3">
        <v>15.05</v>
      </c>
      <c r="Q571" s="4">
        <v>0</v>
      </c>
      <c r="R571" s="4">
        <v>1</v>
      </c>
      <c r="S571" s="4">
        <v>0</v>
      </c>
    </row>
    <row r="572" spans="1:19" x14ac:dyDescent="0.3">
      <c r="A572" s="2">
        <v>45132</v>
      </c>
      <c r="B572" s="5">
        <v>0.1763888888888889</v>
      </c>
      <c r="C572" s="3">
        <v>4.2333333333333334</v>
      </c>
      <c r="D572" s="5">
        <v>0.83333333333333337</v>
      </c>
      <c r="E572" s="3">
        <v>20</v>
      </c>
      <c r="F572" s="6">
        <v>0.2</v>
      </c>
      <c r="G572" s="3">
        <v>4.8</v>
      </c>
      <c r="H572" s="6">
        <v>0.8256944444444444</v>
      </c>
      <c r="I572" s="3">
        <v>19.816666666666666</v>
      </c>
      <c r="K572" s="3"/>
      <c r="M572" s="3"/>
      <c r="N572" s="3">
        <v>15.766666666666669</v>
      </c>
      <c r="O572" s="3">
        <v>15.016666666666669</v>
      </c>
      <c r="Q572" s="4">
        <v>1</v>
      </c>
      <c r="R572" s="4">
        <v>1</v>
      </c>
      <c r="S572" s="4">
        <v>0</v>
      </c>
    </row>
    <row r="573" spans="1:19" x14ac:dyDescent="0.3">
      <c r="A573" s="2">
        <v>45133</v>
      </c>
      <c r="B573" s="5">
        <v>0.17708333333333334</v>
      </c>
      <c r="C573" s="3">
        <v>4.25</v>
      </c>
      <c r="D573" s="5">
        <v>0.83194444444444449</v>
      </c>
      <c r="E573" s="3">
        <v>19.966666666666665</v>
      </c>
      <c r="F573" s="6">
        <v>0.2013888888888889</v>
      </c>
      <c r="G573" s="3">
        <v>4.833333333333333</v>
      </c>
      <c r="H573" s="6">
        <v>0.82499999999999996</v>
      </c>
      <c r="I573" s="3">
        <v>19.8</v>
      </c>
      <c r="K573" s="3"/>
      <c r="M573" s="3"/>
      <c r="N573" s="3">
        <v>15.71666666666667</v>
      </c>
      <c r="O573" s="3">
        <v>14.96666666666667</v>
      </c>
      <c r="Q573" s="4">
        <v>1</v>
      </c>
      <c r="R573" s="4">
        <v>1</v>
      </c>
      <c r="S573" s="4">
        <v>0</v>
      </c>
    </row>
    <row r="574" spans="1:19" x14ac:dyDescent="0.3">
      <c r="A574" s="2">
        <v>45134</v>
      </c>
      <c r="B574" s="5">
        <v>0.17777777777777778</v>
      </c>
      <c r="C574" s="3">
        <v>4.2666666666666666</v>
      </c>
      <c r="D574" s="5">
        <v>0.83125000000000004</v>
      </c>
      <c r="E574" s="3">
        <v>19.95</v>
      </c>
      <c r="F574" s="6">
        <v>0.20208333333333334</v>
      </c>
      <c r="G574" s="3">
        <v>4.8499999999999996</v>
      </c>
      <c r="H574" s="6">
        <v>0.82430555555555551</v>
      </c>
      <c r="I574" s="3">
        <v>19.783333333333335</v>
      </c>
      <c r="K574" s="3"/>
      <c r="M574" s="3"/>
      <c r="N574" s="3">
        <v>15.68333333333333</v>
      </c>
      <c r="O574" s="3">
        <v>14.93333333333333</v>
      </c>
      <c r="Q574" s="4">
        <v>1</v>
      </c>
      <c r="R574" s="4">
        <v>1</v>
      </c>
      <c r="S574" s="4">
        <v>0</v>
      </c>
    </row>
    <row r="575" spans="1:19" x14ac:dyDescent="0.3">
      <c r="A575" s="2">
        <v>45135</v>
      </c>
      <c r="B575" s="5">
        <v>0.17916666666666667</v>
      </c>
      <c r="C575" s="3">
        <v>4.3</v>
      </c>
      <c r="D575" s="5">
        <v>0.82986111111111116</v>
      </c>
      <c r="E575" s="3">
        <v>19.916666666666668</v>
      </c>
      <c r="F575" s="6">
        <v>0.20277777777777778</v>
      </c>
      <c r="G575" s="3">
        <v>4.8666666666666671</v>
      </c>
      <c r="H575" s="6">
        <v>0.82361111111111107</v>
      </c>
      <c r="I575" s="3">
        <v>19.766666666666666</v>
      </c>
      <c r="K575" s="3"/>
      <c r="M575" s="3"/>
      <c r="N575" s="3">
        <v>15.616666666666671</v>
      </c>
      <c r="O575" s="3">
        <v>14.9</v>
      </c>
      <c r="Q575" s="4">
        <v>1</v>
      </c>
      <c r="R575" s="4">
        <v>1</v>
      </c>
      <c r="S575" s="4">
        <v>0</v>
      </c>
    </row>
    <row r="576" spans="1:19" x14ac:dyDescent="0.3">
      <c r="A576" s="2">
        <v>45136</v>
      </c>
      <c r="B576" s="5">
        <v>0.17986111111111111</v>
      </c>
      <c r="C576" s="3">
        <v>4.3166666666666664</v>
      </c>
      <c r="D576" s="5">
        <v>0.82916666666666672</v>
      </c>
      <c r="E576" s="3">
        <v>19.899999999999999</v>
      </c>
      <c r="F576" s="6">
        <v>0.20347222222222222</v>
      </c>
      <c r="G576" s="3">
        <v>4.8833333333333329</v>
      </c>
      <c r="H576" s="6">
        <v>0.82222222222222219</v>
      </c>
      <c r="I576" s="3">
        <v>19.733333333333334</v>
      </c>
      <c r="K576" s="3"/>
      <c r="M576" s="3"/>
      <c r="N576" s="3">
        <v>15.58333333333333</v>
      </c>
      <c r="O576" s="3">
        <v>14.85</v>
      </c>
      <c r="Q576" s="4">
        <v>1</v>
      </c>
      <c r="R576" s="4">
        <v>1</v>
      </c>
      <c r="S576" s="4">
        <v>0</v>
      </c>
    </row>
    <row r="577" spans="1:19" x14ac:dyDescent="0.3">
      <c r="A577" s="2">
        <v>45137</v>
      </c>
      <c r="B577" s="5">
        <v>0.18124999999999999</v>
      </c>
      <c r="C577" s="3">
        <v>4.3499999999999996</v>
      </c>
      <c r="D577" s="5">
        <v>0.82777777777777772</v>
      </c>
      <c r="E577" s="3">
        <v>19.866666666666667</v>
      </c>
      <c r="F577" s="6">
        <v>0.20416666666666666</v>
      </c>
      <c r="G577" s="3">
        <v>4.9000000000000004</v>
      </c>
      <c r="H577" s="6">
        <v>0.82152777777777775</v>
      </c>
      <c r="I577" s="3">
        <v>19.716666666666665</v>
      </c>
      <c r="K577" s="3"/>
      <c r="M577" s="3"/>
      <c r="N577" s="3">
        <v>15.516666666666669</v>
      </c>
      <c r="O577" s="3">
        <v>14.81666666666667</v>
      </c>
      <c r="Q577" s="4">
        <v>1</v>
      </c>
      <c r="R577" s="4">
        <v>1</v>
      </c>
      <c r="S577" s="4">
        <v>0</v>
      </c>
    </row>
    <row r="578" spans="1:19" x14ac:dyDescent="0.3">
      <c r="A578" s="2">
        <v>45138</v>
      </c>
      <c r="B578" s="5">
        <v>0.18194444444444444</v>
      </c>
      <c r="C578" s="3">
        <v>4.3666666666666663</v>
      </c>
      <c r="D578" s="5">
        <v>0.82708333333333328</v>
      </c>
      <c r="E578" s="3">
        <v>19.850000000000001</v>
      </c>
      <c r="F578" s="6">
        <v>0.2048611111111111</v>
      </c>
      <c r="G578" s="3">
        <v>4.916666666666667</v>
      </c>
      <c r="H578" s="6">
        <v>0.8208333333333333</v>
      </c>
      <c r="I578" s="3">
        <v>19.7</v>
      </c>
      <c r="K578" s="3"/>
      <c r="M578" s="3"/>
      <c r="N578" s="3">
        <v>15.483333333333331</v>
      </c>
      <c r="O578" s="3">
        <v>14.78333333333333</v>
      </c>
      <c r="Q578" s="4">
        <v>1</v>
      </c>
      <c r="R578" s="4">
        <v>1</v>
      </c>
      <c r="S578" s="4">
        <v>0</v>
      </c>
    </row>
    <row r="579" spans="1:19" x14ac:dyDescent="0.3">
      <c r="A579" s="2">
        <v>45139</v>
      </c>
      <c r="B579" s="5">
        <v>0.18333333333333332</v>
      </c>
      <c r="C579" s="3">
        <v>4.4000000000000004</v>
      </c>
      <c r="D579" s="5">
        <v>0.61736111111111114</v>
      </c>
      <c r="E579" s="3">
        <v>14.816666666666666</v>
      </c>
      <c r="F579" s="6">
        <v>0.20555555555555555</v>
      </c>
      <c r="G579" s="3">
        <v>4.9333333333333336</v>
      </c>
      <c r="H579" s="6">
        <v>0.82013888888888886</v>
      </c>
      <c r="I579" s="3">
        <v>19.683333333333334</v>
      </c>
      <c r="K579" s="3"/>
      <c r="M579" s="3"/>
      <c r="N579" s="3">
        <v>10.41666666666667</v>
      </c>
      <c r="O579" s="3">
        <v>14.75</v>
      </c>
      <c r="Q579" s="4">
        <v>1</v>
      </c>
      <c r="R579" s="4">
        <v>1</v>
      </c>
      <c r="S579" s="4">
        <v>0</v>
      </c>
    </row>
    <row r="580" spans="1:19" x14ac:dyDescent="0.3">
      <c r="A580" s="2">
        <v>45140</v>
      </c>
      <c r="B580" s="5">
        <v>0.18402777777777779</v>
      </c>
      <c r="C580" s="3">
        <v>4.416666666666667</v>
      </c>
      <c r="D580" s="5">
        <v>0.82430555555555551</v>
      </c>
      <c r="E580" s="3">
        <v>19.783333333333335</v>
      </c>
      <c r="F580" s="6">
        <v>0.20624999999999999</v>
      </c>
      <c r="G580" s="3">
        <v>4.95</v>
      </c>
      <c r="H580" s="6">
        <v>0.81874999999999998</v>
      </c>
      <c r="I580" s="3">
        <v>19.649999999999999</v>
      </c>
      <c r="K580" s="3"/>
      <c r="M580" s="3"/>
      <c r="N580" s="3">
        <v>15.366666666666671</v>
      </c>
      <c r="O580" s="3">
        <v>14.7</v>
      </c>
      <c r="Q580" s="4">
        <v>1</v>
      </c>
      <c r="R580" s="4">
        <v>1</v>
      </c>
      <c r="S580" s="4">
        <v>0</v>
      </c>
    </row>
    <row r="581" spans="1:19" x14ac:dyDescent="0.3">
      <c r="A581" s="2">
        <v>45141</v>
      </c>
      <c r="B581" s="5">
        <v>0.18541666666666667</v>
      </c>
      <c r="C581" s="3">
        <v>4.45</v>
      </c>
      <c r="D581" s="5">
        <v>0.82361111111111107</v>
      </c>
      <c r="E581" s="3">
        <v>19.766666666666666</v>
      </c>
      <c r="F581" s="6">
        <v>0.2076388888888889</v>
      </c>
      <c r="G581" s="3">
        <v>4.9833333333333334</v>
      </c>
      <c r="H581" s="6">
        <v>0.81805555555555554</v>
      </c>
      <c r="I581" s="3">
        <v>19.633333333333333</v>
      </c>
      <c r="K581" s="3"/>
      <c r="M581" s="3"/>
      <c r="N581" s="3">
        <v>15.31666666666667</v>
      </c>
      <c r="O581" s="3">
        <v>14.65</v>
      </c>
      <c r="Q581" s="4">
        <v>1</v>
      </c>
      <c r="R581" s="4">
        <v>1</v>
      </c>
      <c r="S581" s="4">
        <v>0</v>
      </c>
    </row>
    <row r="582" spans="1:19" x14ac:dyDescent="0.3">
      <c r="A582" s="2">
        <v>45142</v>
      </c>
      <c r="B582" s="5">
        <v>0.18611111111111112</v>
      </c>
      <c r="C582" s="3">
        <v>4.4666666666666668</v>
      </c>
      <c r="D582" s="5">
        <v>0.82222222222222219</v>
      </c>
      <c r="E582" s="3">
        <v>19.733333333333334</v>
      </c>
      <c r="F582" s="6">
        <v>0.20833333333333334</v>
      </c>
      <c r="G582" s="3">
        <v>5</v>
      </c>
      <c r="H582" s="6">
        <v>0.81736111111111109</v>
      </c>
      <c r="I582" s="3">
        <v>19.616666666666667</v>
      </c>
      <c r="K582" s="3"/>
      <c r="M582" s="3"/>
      <c r="N582" s="3">
        <v>15.266666666666669</v>
      </c>
      <c r="O582" s="3">
        <v>14.616666666666671</v>
      </c>
      <c r="Q582" s="4">
        <v>1</v>
      </c>
      <c r="R582" s="4">
        <v>1</v>
      </c>
      <c r="S582" s="4">
        <v>0</v>
      </c>
    </row>
    <row r="583" spans="1:19" x14ac:dyDescent="0.3">
      <c r="A583" s="2">
        <v>45143</v>
      </c>
      <c r="B583" s="5">
        <v>0.1875</v>
      </c>
      <c r="C583" s="3">
        <v>4.5</v>
      </c>
      <c r="D583" s="5">
        <v>0.8208333333333333</v>
      </c>
      <c r="E583" s="3">
        <v>19.7</v>
      </c>
      <c r="F583" s="6">
        <v>0.20902777777777778</v>
      </c>
      <c r="G583" s="3">
        <v>5.0166666666666666</v>
      </c>
      <c r="H583" s="6">
        <v>0.81597222222222221</v>
      </c>
      <c r="I583" s="3">
        <v>19.583333333333332</v>
      </c>
      <c r="K583" s="3"/>
      <c r="M583" s="3"/>
      <c r="N583" s="3">
        <v>15.2</v>
      </c>
      <c r="O583" s="3">
        <v>14.56666666666667</v>
      </c>
      <c r="Q583" s="4">
        <v>1</v>
      </c>
      <c r="R583" s="4">
        <v>1</v>
      </c>
      <c r="S583" s="4">
        <v>0</v>
      </c>
    </row>
    <row r="584" spans="1:19" x14ac:dyDescent="0.3">
      <c r="A584" s="2">
        <v>45144</v>
      </c>
      <c r="B584" s="5">
        <v>0.18819444444444444</v>
      </c>
      <c r="C584" s="3">
        <v>4.5166666666666666</v>
      </c>
      <c r="D584" s="5">
        <v>0.82013888888888886</v>
      </c>
      <c r="E584" s="3">
        <v>19.683333333333334</v>
      </c>
      <c r="F584" s="6">
        <v>0.20972222222222223</v>
      </c>
      <c r="G584" s="3">
        <v>5.0333333333333332</v>
      </c>
      <c r="H584" s="6">
        <v>0.81527777777777777</v>
      </c>
      <c r="I584" s="3">
        <v>19.566666666666666</v>
      </c>
      <c r="K584" s="3"/>
      <c r="M584" s="3"/>
      <c r="N584" s="3">
        <v>15.16666666666667</v>
      </c>
      <c r="O584" s="3">
        <v>14.53333333333333</v>
      </c>
      <c r="Q584" s="4">
        <v>1</v>
      </c>
      <c r="R584" s="4">
        <v>1</v>
      </c>
      <c r="S584" s="4">
        <v>0</v>
      </c>
    </row>
    <row r="585" spans="1:19" x14ac:dyDescent="0.3">
      <c r="A585" s="2">
        <v>45145</v>
      </c>
      <c r="B585" s="5">
        <v>0.18958333333333333</v>
      </c>
      <c r="C585" s="3">
        <v>4.55</v>
      </c>
      <c r="D585" s="5">
        <v>0.81874999999999998</v>
      </c>
      <c r="E585" s="3">
        <v>19.649999999999999</v>
      </c>
      <c r="F585" s="6">
        <v>0.21041666666666667</v>
      </c>
      <c r="G585" s="3">
        <v>5.05</v>
      </c>
      <c r="H585" s="6">
        <v>0.81458333333333333</v>
      </c>
      <c r="I585" s="3">
        <v>19.55</v>
      </c>
      <c r="K585" s="3"/>
      <c r="M585" s="3"/>
      <c r="N585" s="3">
        <v>15.1</v>
      </c>
      <c r="O585" s="3">
        <v>14.5</v>
      </c>
      <c r="Q585" s="4">
        <v>1</v>
      </c>
      <c r="R585" s="4">
        <v>1</v>
      </c>
      <c r="S585" s="4">
        <v>0</v>
      </c>
    </row>
    <row r="586" spans="1:19" x14ac:dyDescent="0.3">
      <c r="A586" s="2">
        <v>45146</v>
      </c>
      <c r="B586" s="5">
        <v>0.19027777777777777</v>
      </c>
      <c r="C586" s="3">
        <v>4.5666666666666664</v>
      </c>
      <c r="D586" s="5">
        <v>0.81736111111111109</v>
      </c>
      <c r="E586" s="3">
        <v>19.616666666666667</v>
      </c>
      <c r="F586" s="6">
        <v>0.21111111111111111</v>
      </c>
      <c r="G586" s="3">
        <v>5.0666666666666664</v>
      </c>
      <c r="H586" s="6">
        <v>0.81319444444444444</v>
      </c>
      <c r="I586" s="3">
        <v>19.516666666666666</v>
      </c>
      <c r="K586" s="3"/>
      <c r="M586" s="3"/>
      <c r="N586" s="3">
        <v>15.05</v>
      </c>
      <c r="O586" s="3">
        <v>14.45</v>
      </c>
      <c r="Q586" s="4">
        <v>1</v>
      </c>
      <c r="R586" s="4">
        <v>1</v>
      </c>
      <c r="S586" s="4">
        <v>0</v>
      </c>
    </row>
    <row r="587" spans="1:19" x14ac:dyDescent="0.3">
      <c r="A587" s="2">
        <v>45147</v>
      </c>
      <c r="B587" s="5">
        <v>0.19166666666666668</v>
      </c>
      <c r="C587" s="3">
        <v>4.5999999999999996</v>
      </c>
      <c r="D587" s="5">
        <v>0.81597222222222221</v>
      </c>
      <c r="E587" s="3">
        <v>19.583333333333332</v>
      </c>
      <c r="F587" s="6">
        <v>0.21249999999999999</v>
      </c>
      <c r="G587" s="3">
        <v>5.0999999999999996</v>
      </c>
      <c r="H587" s="6">
        <v>0.8125</v>
      </c>
      <c r="I587" s="3">
        <v>19.5</v>
      </c>
      <c r="K587" s="3"/>
      <c r="M587" s="3"/>
      <c r="N587" s="3">
        <v>14.983333333333331</v>
      </c>
      <c r="O587" s="3">
        <v>14.4</v>
      </c>
      <c r="Q587" s="4">
        <v>1</v>
      </c>
      <c r="R587" s="4">
        <v>1</v>
      </c>
      <c r="S587" s="4">
        <v>0</v>
      </c>
    </row>
    <row r="588" spans="1:19" x14ac:dyDescent="0.3">
      <c r="A588" s="2">
        <v>45148</v>
      </c>
      <c r="B588" s="5">
        <v>0.19305555555555556</v>
      </c>
      <c r="C588" s="3">
        <v>4.6333333333333329</v>
      </c>
      <c r="D588" s="5">
        <v>0.81458333333333333</v>
      </c>
      <c r="E588" s="3">
        <v>19.55</v>
      </c>
      <c r="F588" s="6">
        <v>0.21319444444444444</v>
      </c>
      <c r="G588" s="3">
        <v>5.1166666666666663</v>
      </c>
      <c r="H588" s="6">
        <v>0.81111111111111112</v>
      </c>
      <c r="I588" s="3">
        <v>19.466666666666665</v>
      </c>
      <c r="K588" s="3"/>
      <c r="M588" s="3"/>
      <c r="N588" s="3">
        <v>14.91666666666667</v>
      </c>
      <c r="O588" s="3">
        <v>14.35</v>
      </c>
      <c r="Q588" s="4">
        <v>1</v>
      </c>
      <c r="R588" s="4">
        <v>1</v>
      </c>
      <c r="S588" s="4">
        <v>0</v>
      </c>
    </row>
    <row r="589" spans="1:19" x14ac:dyDescent="0.3">
      <c r="A589" s="2">
        <v>45149</v>
      </c>
      <c r="B589" s="5">
        <v>0.19375000000000001</v>
      </c>
      <c r="C589" s="3">
        <v>4.6500000000000004</v>
      </c>
      <c r="D589" s="5">
        <v>0.81319444444444444</v>
      </c>
      <c r="E589" s="3">
        <v>19.516666666666666</v>
      </c>
      <c r="F589" s="6">
        <v>0.21388888888888888</v>
      </c>
      <c r="G589" s="3">
        <v>5.1333333333333337</v>
      </c>
      <c r="H589" s="6">
        <v>0.81041666666666667</v>
      </c>
      <c r="I589" s="3">
        <v>19.45</v>
      </c>
      <c r="K589" s="3"/>
      <c r="M589" s="3"/>
      <c r="N589" s="3">
        <v>14.866666666666671</v>
      </c>
      <c r="O589" s="3">
        <v>14.31666666666667</v>
      </c>
      <c r="Q589" s="4">
        <v>1</v>
      </c>
      <c r="R589" s="4">
        <v>1</v>
      </c>
      <c r="S589" s="4">
        <v>0</v>
      </c>
    </row>
    <row r="590" spans="1:19" x14ac:dyDescent="0.3">
      <c r="A590" s="2">
        <v>45150</v>
      </c>
      <c r="B590" s="5">
        <v>0.19513888888888889</v>
      </c>
      <c r="C590" s="3">
        <v>4.6833333333333336</v>
      </c>
      <c r="D590" s="5">
        <v>0.81180555555555556</v>
      </c>
      <c r="E590" s="3">
        <v>19.483333333333334</v>
      </c>
      <c r="F590" s="6">
        <v>0.21458333333333332</v>
      </c>
      <c r="G590" s="3">
        <v>5.15</v>
      </c>
      <c r="H590" s="6">
        <v>0.80902777777777779</v>
      </c>
      <c r="I590" s="3">
        <v>19.416666666666668</v>
      </c>
      <c r="K590" s="3"/>
      <c r="M590" s="3"/>
      <c r="N590" s="3">
        <v>14.8</v>
      </c>
      <c r="O590" s="3">
        <v>14.266666666666669</v>
      </c>
      <c r="Q590" s="4">
        <v>0</v>
      </c>
      <c r="R590" s="4">
        <v>1</v>
      </c>
      <c r="S590" s="4">
        <v>0</v>
      </c>
    </row>
    <row r="591" spans="1:19" x14ac:dyDescent="0.3">
      <c r="A591" s="2">
        <v>45151</v>
      </c>
      <c r="B591" s="5">
        <v>0.19583333333333333</v>
      </c>
      <c r="C591" s="3">
        <v>4.7</v>
      </c>
      <c r="D591" s="5">
        <v>0.81111111111111112</v>
      </c>
      <c r="E591" s="3">
        <v>19.466666666666665</v>
      </c>
      <c r="F591" s="6">
        <v>0.21527777777777779</v>
      </c>
      <c r="G591" s="3">
        <v>5.166666666666667</v>
      </c>
      <c r="H591" s="6">
        <v>0.80833333333333335</v>
      </c>
      <c r="I591" s="3">
        <v>19.399999999999999</v>
      </c>
      <c r="K591" s="3"/>
      <c r="M591" s="3"/>
      <c r="N591" s="3">
        <v>14.766666666666669</v>
      </c>
      <c r="O591" s="3">
        <v>14.233333333333331</v>
      </c>
      <c r="Q591" s="4">
        <v>0</v>
      </c>
      <c r="R591" s="4">
        <v>1</v>
      </c>
      <c r="S591" s="4">
        <v>0</v>
      </c>
    </row>
    <row r="592" spans="1:19" x14ac:dyDescent="0.3">
      <c r="A592" s="2">
        <v>45152</v>
      </c>
      <c r="B592" s="5">
        <v>0.19722222222222222</v>
      </c>
      <c r="C592" s="3">
        <v>4.7333333333333334</v>
      </c>
      <c r="D592" s="5">
        <v>0.80972222222222223</v>
      </c>
      <c r="E592" s="3">
        <v>19.433333333333334</v>
      </c>
      <c r="F592" s="6">
        <v>0.21666666666666667</v>
      </c>
      <c r="G592" s="3">
        <v>5.2</v>
      </c>
      <c r="H592" s="6">
        <v>0.80694444444444446</v>
      </c>
      <c r="I592" s="3">
        <v>19.366666666666667</v>
      </c>
      <c r="K592" s="3"/>
      <c r="M592" s="3"/>
      <c r="N592" s="3">
        <v>14.7</v>
      </c>
      <c r="O592" s="3">
        <v>14.16666666666667</v>
      </c>
      <c r="Q592" s="4">
        <v>0</v>
      </c>
      <c r="R592" s="4">
        <v>1</v>
      </c>
      <c r="S592" s="4">
        <v>0</v>
      </c>
    </row>
    <row r="593" spans="1:19" x14ac:dyDescent="0.3">
      <c r="A593" s="2">
        <v>45153</v>
      </c>
      <c r="B593" s="5">
        <v>0.19791666666666666</v>
      </c>
      <c r="C593" s="3">
        <v>4.75</v>
      </c>
      <c r="D593" s="5">
        <v>0.80833333333333335</v>
      </c>
      <c r="E593" s="3">
        <v>19.399999999999999</v>
      </c>
      <c r="F593" s="6">
        <v>0.21736111111111112</v>
      </c>
      <c r="G593" s="3">
        <v>5.2166666666666668</v>
      </c>
      <c r="H593" s="6">
        <v>0.80555555555555558</v>
      </c>
      <c r="I593" s="3">
        <v>19.333333333333332</v>
      </c>
      <c r="K593" s="3"/>
      <c r="M593" s="3"/>
      <c r="N593" s="3">
        <v>14.65</v>
      </c>
      <c r="O593" s="3">
        <v>14.116666666666671</v>
      </c>
      <c r="Q593" s="4">
        <v>0</v>
      </c>
      <c r="R593" s="4">
        <v>1</v>
      </c>
      <c r="S593" s="4">
        <v>0</v>
      </c>
    </row>
    <row r="594" spans="1:19" x14ac:dyDescent="0.3">
      <c r="A594" s="2">
        <v>45154</v>
      </c>
      <c r="B594" s="5">
        <v>0.19930555555555557</v>
      </c>
      <c r="C594" s="3">
        <v>4.7833333333333332</v>
      </c>
      <c r="D594" s="5">
        <v>0.80694444444444446</v>
      </c>
      <c r="E594" s="3">
        <v>19.366666666666667</v>
      </c>
      <c r="F594" s="6">
        <v>0.21805555555555556</v>
      </c>
      <c r="G594" s="3">
        <v>5.2333333333333334</v>
      </c>
      <c r="H594" s="6">
        <v>0.80486111111111114</v>
      </c>
      <c r="I594" s="3">
        <v>19.316666666666666</v>
      </c>
      <c r="K594" s="3"/>
      <c r="M594" s="3"/>
      <c r="N594" s="3">
        <v>14.58333333333333</v>
      </c>
      <c r="O594" s="3">
        <v>14.08333333333333</v>
      </c>
      <c r="Q594" s="4">
        <v>0</v>
      </c>
      <c r="R594" s="4">
        <v>1</v>
      </c>
      <c r="S594" s="4">
        <v>0</v>
      </c>
    </row>
    <row r="595" spans="1:19" x14ac:dyDescent="0.3">
      <c r="A595" s="2">
        <v>45155</v>
      </c>
      <c r="B595" s="5">
        <v>0.20069444444444445</v>
      </c>
      <c r="C595" s="3">
        <v>4.8166666666666664</v>
      </c>
      <c r="D595" s="5">
        <v>0.80555555555555558</v>
      </c>
      <c r="E595" s="3">
        <v>19.333333333333332</v>
      </c>
      <c r="F595" s="6">
        <v>0.21875</v>
      </c>
      <c r="G595" s="3">
        <v>5.25</v>
      </c>
      <c r="H595" s="6">
        <v>0.80347222222222225</v>
      </c>
      <c r="I595" s="3">
        <v>19.283333333333335</v>
      </c>
      <c r="K595" s="3"/>
      <c r="M595" s="3"/>
      <c r="N595" s="3">
        <v>14.516666666666669</v>
      </c>
      <c r="O595" s="3">
        <v>14.03333333333333</v>
      </c>
      <c r="Q595" s="4">
        <v>0</v>
      </c>
      <c r="R595" s="4">
        <v>1</v>
      </c>
      <c r="S595" s="4">
        <v>0</v>
      </c>
    </row>
    <row r="596" spans="1:19" x14ac:dyDescent="0.3">
      <c r="A596" s="2">
        <v>45156</v>
      </c>
      <c r="B596" s="5">
        <v>0.2013888888888889</v>
      </c>
      <c r="C596" s="3">
        <v>4.833333333333333</v>
      </c>
      <c r="D596" s="5">
        <v>0.8041666666666667</v>
      </c>
      <c r="E596" s="3">
        <v>19.3</v>
      </c>
      <c r="F596" s="6">
        <v>0.21944444444444444</v>
      </c>
      <c r="G596" s="3">
        <v>5.2666666666666666</v>
      </c>
      <c r="H596" s="6">
        <v>0.80208333333333337</v>
      </c>
      <c r="I596" s="3">
        <v>19.25</v>
      </c>
      <c r="K596" s="3"/>
      <c r="M596" s="3"/>
      <c r="N596" s="3">
        <v>14.46666666666667</v>
      </c>
      <c r="O596" s="3">
        <v>13.983333333333331</v>
      </c>
      <c r="Q596" s="4">
        <v>0</v>
      </c>
      <c r="R596" s="4">
        <v>1</v>
      </c>
      <c r="S596" s="4">
        <v>0</v>
      </c>
    </row>
    <row r="597" spans="1:19" x14ac:dyDescent="0.3">
      <c r="A597" s="2">
        <v>45157</v>
      </c>
      <c r="B597" s="5">
        <v>0.20277777777777778</v>
      </c>
      <c r="C597" s="3">
        <v>4.8666666666666671</v>
      </c>
      <c r="D597" s="5">
        <v>0.80277777777777781</v>
      </c>
      <c r="E597" s="3">
        <v>19.266666666666666</v>
      </c>
      <c r="F597" s="6">
        <v>0.22083333333333333</v>
      </c>
      <c r="G597" s="3">
        <v>5.3</v>
      </c>
      <c r="H597" s="6">
        <v>0.80138888888888893</v>
      </c>
      <c r="I597" s="3">
        <v>19.233333333333334</v>
      </c>
      <c r="K597" s="3"/>
      <c r="M597" s="3"/>
      <c r="N597" s="3">
        <v>14.4</v>
      </c>
      <c r="O597" s="3">
        <v>13.93333333333333</v>
      </c>
      <c r="Q597" s="4">
        <v>0</v>
      </c>
      <c r="R597" s="4">
        <v>1</v>
      </c>
      <c r="S597" s="4">
        <v>0</v>
      </c>
    </row>
    <row r="598" spans="1:19" x14ac:dyDescent="0.3">
      <c r="A598" s="2">
        <v>45158</v>
      </c>
      <c r="B598" s="5">
        <v>0.20347222222222222</v>
      </c>
      <c r="C598" s="3">
        <v>4.8833333333333329</v>
      </c>
      <c r="D598" s="5">
        <v>0.80069444444444449</v>
      </c>
      <c r="E598" s="3">
        <v>19.216666666666665</v>
      </c>
      <c r="F598" s="6">
        <v>0.22152777777777777</v>
      </c>
      <c r="G598" s="3">
        <v>5.3166666666666664</v>
      </c>
      <c r="H598" s="6">
        <v>0.8</v>
      </c>
      <c r="I598" s="3">
        <v>19.2</v>
      </c>
      <c r="K598" s="3"/>
      <c r="M598" s="3"/>
      <c r="N598" s="3">
        <v>14.33333333333333</v>
      </c>
      <c r="O598" s="3">
        <v>13.883333333333329</v>
      </c>
      <c r="Q598" s="4">
        <v>0</v>
      </c>
      <c r="R598" s="4">
        <v>1</v>
      </c>
      <c r="S598" s="4">
        <v>1</v>
      </c>
    </row>
    <row r="599" spans="1:19" x14ac:dyDescent="0.3">
      <c r="A599" s="2">
        <v>45159</v>
      </c>
      <c r="B599" s="5">
        <v>0.2048611111111111</v>
      </c>
      <c r="C599" s="3">
        <v>4.916666666666667</v>
      </c>
      <c r="D599" s="5">
        <v>0.7993055555555556</v>
      </c>
      <c r="E599" s="3">
        <v>19.183333333333334</v>
      </c>
      <c r="F599" s="6">
        <v>0.22222222222222221</v>
      </c>
      <c r="G599" s="3">
        <v>5.333333333333333</v>
      </c>
      <c r="H599" s="6">
        <v>0.79861111111111116</v>
      </c>
      <c r="I599" s="3">
        <v>19.166666666666668</v>
      </c>
      <c r="K599" s="3"/>
      <c r="M599" s="3"/>
      <c r="N599" s="3">
        <v>14.266666666666669</v>
      </c>
      <c r="O599" s="3">
        <v>13.83333333333333</v>
      </c>
      <c r="Q599" s="4">
        <v>0</v>
      </c>
      <c r="R599" s="4">
        <v>1</v>
      </c>
      <c r="S599" s="4">
        <v>0</v>
      </c>
    </row>
    <row r="600" spans="1:19" x14ac:dyDescent="0.3">
      <c r="A600" s="2">
        <v>45160</v>
      </c>
      <c r="B600" s="5">
        <v>0.20624999999999999</v>
      </c>
      <c r="C600" s="3">
        <v>4.95</v>
      </c>
      <c r="D600" s="5">
        <v>0.79791666666666672</v>
      </c>
      <c r="E600" s="3">
        <v>19.149999999999999</v>
      </c>
      <c r="F600" s="6">
        <v>0.22291666666666668</v>
      </c>
      <c r="G600" s="3">
        <v>5.35</v>
      </c>
      <c r="H600" s="6">
        <v>0.79791666666666672</v>
      </c>
      <c r="I600" s="3">
        <v>19.149999999999999</v>
      </c>
      <c r="K600" s="3"/>
      <c r="M600" s="3"/>
      <c r="N600" s="3">
        <v>14.2</v>
      </c>
      <c r="O600" s="3">
        <v>13.8</v>
      </c>
      <c r="Q600" s="4">
        <v>0</v>
      </c>
      <c r="R600" s="4">
        <v>1</v>
      </c>
      <c r="S600" s="4">
        <v>0</v>
      </c>
    </row>
    <row r="601" spans="1:19" x14ac:dyDescent="0.3">
      <c r="A601" s="2">
        <v>45161</v>
      </c>
      <c r="B601" s="5">
        <v>0.20694444444444443</v>
      </c>
      <c r="C601" s="3">
        <v>4.9666666666666668</v>
      </c>
      <c r="D601" s="5">
        <v>0.79652777777777772</v>
      </c>
      <c r="E601" s="3">
        <v>19.116666666666667</v>
      </c>
      <c r="F601" s="6">
        <v>0.22430555555555556</v>
      </c>
      <c r="G601" s="3">
        <v>5.3833333333333337</v>
      </c>
      <c r="H601" s="6">
        <v>0.79652777777777772</v>
      </c>
      <c r="I601" s="3">
        <v>19.116666666666667</v>
      </c>
      <c r="K601" s="3"/>
      <c r="M601" s="3"/>
      <c r="N601" s="3">
        <v>14.15</v>
      </c>
      <c r="O601" s="3">
        <v>13.733333333333331</v>
      </c>
      <c r="Q601" s="4">
        <v>0</v>
      </c>
      <c r="R601" s="4">
        <v>1</v>
      </c>
      <c r="S601" s="4">
        <v>0</v>
      </c>
    </row>
    <row r="602" spans="1:19" x14ac:dyDescent="0.3">
      <c r="A602" s="2">
        <v>45162</v>
      </c>
      <c r="B602" s="5">
        <v>0.20833333333333334</v>
      </c>
      <c r="C602" s="3">
        <v>5</v>
      </c>
      <c r="D602" s="5">
        <v>0.79513888888888884</v>
      </c>
      <c r="E602" s="3">
        <v>19.083333333333332</v>
      </c>
      <c r="F602" s="6">
        <v>0.22500000000000001</v>
      </c>
      <c r="G602" s="3">
        <v>5.4</v>
      </c>
      <c r="H602" s="6">
        <v>0.79513888888888884</v>
      </c>
      <c r="I602" s="3">
        <v>19.083333333333332</v>
      </c>
      <c r="K602" s="3"/>
      <c r="M602" s="3"/>
      <c r="N602" s="3">
        <v>14.08333333333333</v>
      </c>
      <c r="O602" s="3">
        <v>13.68333333333333</v>
      </c>
      <c r="Q602" s="4">
        <v>0</v>
      </c>
      <c r="R602" s="4">
        <v>1</v>
      </c>
      <c r="S602" s="4">
        <v>0</v>
      </c>
    </row>
    <row r="603" spans="1:19" x14ac:dyDescent="0.3">
      <c r="A603" s="2">
        <v>45163</v>
      </c>
      <c r="B603" s="5">
        <v>0.20902777777777778</v>
      </c>
      <c r="C603" s="3">
        <v>5.0166666666666666</v>
      </c>
      <c r="D603" s="5">
        <v>0.79374999999999996</v>
      </c>
      <c r="E603" s="3">
        <v>19.05</v>
      </c>
      <c r="F603" s="6">
        <v>0.22569444444444445</v>
      </c>
      <c r="G603" s="3">
        <v>5.416666666666667</v>
      </c>
      <c r="H603" s="6">
        <v>0.79374999999999996</v>
      </c>
      <c r="I603" s="3">
        <v>19.05</v>
      </c>
      <c r="K603" s="3"/>
      <c r="M603" s="3"/>
      <c r="N603" s="3">
        <v>14.03333333333333</v>
      </c>
      <c r="O603" s="3">
        <v>13.633333333333329</v>
      </c>
      <c r="Q603" s="4">
        <v>0</v>
      </c>
      <c r="R603" s="4">
        <v>1</v>
      </c>
      <c r="S603" s="4">
        <v>0</v>
      </c>
    </row>
    <row r="604" spans="1:19" x14ac:dyDescent="0.3">
      <c r="A604" s="2">
        <v>45164</v>
      </c>
      <c r="B604" s="5">
        <v>0.21041666666666667</v>
      </c>
      <c r="C604" s="3">
        <v>5.05</v>
      </c>
      <c r="D604" s="5">
        <v>0.79236111111111107</v>
      </c>
      <c r="E604" s="3">
        <v>19.016666666666666</v>
      </c>
      <c r="F604" s="6">
        <v>0.22638888888888889</v>
      </c>
      <c r="G604" s="3">
        <v>5.4333333333333336</v>
      </c>
      <c r="H604" s="6">
        <v>0.79305555555555551</v>
      </c>
      <c r="I604" s="3">
        <v>19.033333333333335</v>
      </c>
      <c r="K604" s="3"/>
      <c r="M604" s="3"/>
      <c r="N604" s="3">
        <v>13.96666666666667</v>
      </c>
      <c r="O604" s="3">
        <v>13.6</v>
      </c>
      <c r="Q604" s="4">
        <v>0</v>
      </c>
      <c r="R604" s="4">
        <v>1</v>
      </c>
      <c r="S604" s="4">
        <v>0</v>
      </c>
    </row>
    <row r="605" spans="1:19" x14ac:dyDescent="0.3">
      <c r="A605" s="2">
        <v>45165</v>
      </c>
      <c r="B605" s="5">
        <v>0.21180555555555555</v>
      </c>
      <c r="C605" s="3">
        <v>5.083333333333333</v>
      </c>
      <c r="D605" s="5">
        <v>0.79097222222222219</v>
      </c>
      <c r="E605" s="3">
        <v>18.983333333333334</v>
      </c>
      <c r="F605" s="6">
        <v>0.22708333333333333</v>
      </c>
      <c r="G605" s="3">
        <v>5.45</v>
      </c>
      <c r="H605" s="6">
        <v>0.79166666666666663</v>
      </c>
      <c r="I605" s="3">
        <v>19</v>
      </c>
      <c r="K605" s="3"/>
      <c r="M605" s="3"/>
      <c r="N605" s="3">
        <v>13.9</v>
      </c>
      <c r="O605" s="3">
        <v>13.55</v>
      </c>
      <c r="Q605" s="4">
        <v>0</v>
      </c>
      <c r="R605" s="4">
        <v>1</v>
      </c>
      <c r="S605" s="4">
        <v>0</v>
      </c>
    </row>
    <row r="606" spans="1:19" x14ac:dyDescent="0.3">
      <c r="A606" s="2">
        <v>45166</v>
      </c>
      <c r="B606" s="5">
        <v>0.21249999999999999</v>
      </c>
      <c r="C606" s="3">
        <v>5.0999999999999996</v>
      </c>
      <c r="D606" s="5">
        <v>0.78888888888888886</v>
      </c>
      <c r="E606" s="3">
        <v>18.933333333333334</v>
      </c>
      <c r="F606" s="6">
        <v>0.22847222222222222</v>
      </c>
      <c r="G606" s="3">
        <v>5.4833333333333334</v>
      </c>
      <c r="H606" s="6">
        <v>0.79027777777777775</v>
      </c>
      <c r="I606" s="3">
        <v>18.966666666666665</v>
      </c>
      <c r="K606" s="3"/>
      <c r="M606" s="3"/>
      <c r="N606" s="3">
        <v>13.83333333333333</v>
      </c>
      <c r="O606" s="3">
        <v>13.483333333333331</v>
      </c>
      <c r="Q606" s="4">
        <v>0</v>
      </c>
      <c r="R606" s="4">
        <v>1</v>
      </c>
      <c r="S606" s="4">
        <v>0</v>
      </c>
    </row>
    <row r="607" spans="1:19" x14ac:dyDescent="0.3">
      <c r="A607" s="2">
        <v>45167</v>
      </c>
      <c r="B607" s="5">
        <v>0.21388888888888888</v>
      </c>
      <c r="C607" s="3">
        <v>5.1333333333333337</v>
      </c>
      <c r="D607" s="5">
        <v>0.78749999999999998</v>
      </c>
      <c r="E607" s="3">
        <v>18.899999999999999</v>
      </c>
      <c r="F607" s="6">
        <v>0.22916666666666666</v>
      </c>
      <c r="G607" s="3">
        <v>5.5</v>
      </c>
      <c r="H607" s="6">
        <v>0.78888888888888886</v>
      </c>
      <c r="I607" s="3">
        <v>18.933333333333334</v>
      </c>
      <c r="K607" s="3"/>
      <c r="M607" s="3"/>
      <c r="N607" s="3">
        <v>13.766666666666669</v>
      </c>
      <c r="O607" s="3">
        <v>13.43333333333333</v>
      </c>
      <c r="Q607" s="4">
        <v>0</v>
      </c>
      <c r="R607" s="4">
        <v>1</v>
      </c>
      <c r="S607" s="4">
        <v>0</v>
      </c>
    </row>
    <row r="608" spans="1:19" x14ac:dyDescent="0.3">
      <c r="A608" s="2">
        <v>45168</v>
      </c>
      <c r="B608" s="5">
        <v>0.21458333333333332</v>
      </c>
      <c r="C608" s="3">
        <v>5.15</v>
      </c>
      <c r="D608" s="5">
        <v>0.78611111111111109</v>
      </c>
      <c r="E608" s="3">
        <v>18.866666666666667</v>
      </c>
      <c r="F608" s="6">
        <v>0.2298611111111111</v>
      </c>
      <c r="G608" s="3">
        <v>5.5166666666666666</v>
      </c>
      <c r="H608" s="6">
        <v>0.78819444444444442</v>
      </c>
      <c r="I608" s="3">
        <v>18.916666666666668</v>
      </c>
      <c r="K608" s="3"/>
      <c r="M608" s="3"/>
      <c r="N608" s="3">
        <v>13.71666666666667</v>
      </c>
      <c r="O608" s="3">
        <v>13.4</v>
      </c>
      <c r="Q608" s="4">
        <v>0</v>
      </c>
      <c r="R608" s="4">
        <v>1</v>
      </c>
      <c r="S608" s="4">
        <v>0</v>
      </c>
    </row>
    <row r="609" spans="1:19" x14ac:dyDescent="0.3">
      <c r="A609" s="2">
        <v>45169</v>
      </c>
      <c r="B609" s="5">
        <v>0.21597222222222223</v>
      </c>
      <c r="C609" s="3">
        <v>5.1833333333333336</v>
      </c>
      <c r="D609" s="5">
        <v>0.78472222222222221</v>
      </c>
      <c r="E609" s="3">
        <v>18.833333333333332</v>
      </c>
      <c r="F609" s="6">
        <v>0.23055555555555557</v>
      </c>
      <c r="G609" s="3">
        <v>5.5333333333333332</v>
      </c>
      <c r="H609" s="6">
        <v>0.78680555555555554</v>
      </c>
      <c r="I609" s="3">
        <v>18.883333333333333</v>
      </c>
      <c r="K609" s="3"/>
      <c r="M609" s="3"/>
      <c r="N609" s="3">
        <v>13.65</v>
      </c>
      <c r="O609" s="3">
        <v>13.35</v>
      </c>
      <c r="Q609" s="4">
        <v>0</v>
      </c>
      <c r="R609" s="4">
        <v>1</v>
      </c>
      <c r="S609" s="4">
        <v>0</v>
      </c>
    </row>
    <row r="610" spans="1:19" x14ac:dyDescent="0.3">
      <c r="A610" s="2">
        <v>45170</v>
      </c>
      <c r="B610" s="5">
        <v>0.21736111111111112</v>
      </c>
      <c r="C610" s="3">
        <v>5.2166666666666668</v>
      </c>
      <c r="D610" s="5">
        <v>0.78333333333333333</v>
      </c>
      <c r="E610" s="3">
        <v>18.8</v>
      </c>
      <c r="F610" s="6">
        <v>0.23125000000000001</v>
      </c>
      <c r="G610" s="3">
        <v>5.55</v>
      </c>
      <c r="H610" s="6">
        <v>0.78541666666666665</v>
      </c>
      <c r="I610" s="3">
        <v>18.850000000000001</v>
      </c>
      <c r="K610" s="3"/>
      <c r="M610" s="3"/>
      <c r="N610" s="3">
        <v>13.58333333333333</v>
      </c>
      <c r="O610" s="3">
        <v>13.3</v>
      </c>
      <c r="Q610" s="4">
        <v>0</v>
      </c>
      <c r="R610" s="4">
        <v>1</v>
      </c>
      <c r="S610" s="4">
        <v>0</v>
      </c>
    </row>
    <row r="611" spans="1:19" x14ac:dyDescent="0.3">
      <c r="A611" s="2">
        <v>45171</v>
      </c>
      <c r="B611" s="5">
        <v>0.21805555555555556</v>
      </c>
      <c r="C611" s="3">
        <v>5.2333333333333334</v>
      </c>
      <c r="D611" s="5">
        <v>0.78125</v>
      </c>
      <c r="E611" s="3">
        <v>18.75</v>
      </c>
      <c r="F611" s="6">
        <v>0.2326388888888889</v>
      </c>
      <c r="G611" s="3">
        <v>5.583333333333333</v>
      </c>
      <c r="H611" s="6">
        <v>0.78402777777777777</v>
      </c>
      <c r="I611" s="3">
        <v>18.816666666666666</v>
      </c>
      <c r="K611" s="3"/>
      <c r="M611" s="3"/>
      <c r="N611" s="3">
        <v>13.516666666666669</v>
      </c>
      <c r="O611" s="3">
        <v>13.233333333333331</v>
      </c>
      <c r="Q611" s="4">
        <v>0</v>
      </c>
      <c r="R611" s="4">
        <v>1</v>
      </c>
      <c r="S611" s="4">
        <v>0</v>
      </c>
    </row>
    <row r="612" spans="1:19" x14ac:dyDescent="0.3">
      <c r="A612" s="2">
        <v>45172</v>
      </c>
      <c r="B612" s="5">
        <v>0.21944444444444444</v>
      </c>
      <c r="C612" s="3">
        <v>5.2666666666666666</v>
      </c>
      <c r="D612" s="5">
        <v>0.77986111111111112</v>
      </c>
      <c r="E612" s="3">
        <v>18.716666666666665</v>
      </c>
      <c r="F612" s="6">
        <v>0.23333333333333334</v>
      </c>
      <c r="G612" s="3">
        <v>5.6</v>
      </c>
      <c r="H612" s="6">
        <v>0.78263888888888888</v>
      </c>
      <c r="I612" s="3">
        <v>18.783333333333335</v>
      </c>
      <c r="K612" s="3"/>
      <c r="M612" s="3"/>
      <c r="N612" s="3">
        <v>13.45</v>
      </c>
      <c r="O612" s="3">
        <v>13.18333333333333</v>
      </c>
      <c r="Q612" s="4">
        <v>1</v>
      </c>
      <c r="R612" s="4">
        <v>1</v>
      </c>
      <c r="S612" s="4">
        <v>0</v>
      </c>
    </row>
    <row r="613" spans="1:19" x14ac:dyDescent="0.3">
      <c r="A613" s="2">
        <v>45173</v>
      </c>
      <c r="B613" s="5">
        <v>0.22013888888888888</v>
      </c>
      <c r="C613" s="3">
        <v>5.2833333333333332</v>
      </c>
      <c r="D613" s="5">
        <v>0.77847222222222223</v>
      </c>
      <c r="E613" s="3">
        <v>18.683333333333334</v>
      </c>
      <c r="F613" s="6">
        <v>0.23402777777777778</v>
      </c>
      <c r="G613" s="3">
        <v>5.6166666666666671</v>
      </c>
      <c r="H613" s="6">
        <v>0.78125</v>
      </c>
      <c r="I613" s="3">
        <v>18.75</v>
      </c>
      <c r="K613" s="3"/>
      <c r="M613" s="3"/>
      <c r="N613" s="3">
        <v>13.4</v>
      </c>
      <c r="O613" s="3">
        <v>13.133333333333329</v>
      </c>
      <c r="Q613" s="4">
        <v>1</v>
      </c>
      <c r="R613" s="4">
        <v>1</v>
      </c>
      <c r="S613" s="4">
        <v>0</v>
      </c>
    </row>
    <row r="614" spans="1:19" x14ac:dyDescent="0.3">
      <c r="A614" s="2">
        <v>45174</v>
      </c>
      <c r="B614" s="5">
        <v>0.22152777777777777</v>
      </c>
      <c r="C614" s="3">
        <v>5.3166666666666664</v>
      </c>
      <c r="D614" s="5">
        <v>0.77708333333333335</v>
      </c>
      <c r="E614" s="3">
        <v>18.649999999999999</v>
      </c>
      <c r="F614" s="6">
        <v>0.23472222222222222</v>
      </c>
      <c r="G614" s="3">
        <v>5.6333333333333329</v>
      </c>
      <c r="H614" s="6">
        <v>0.77986111111111112</v>
      </c>
      <c r="I614" s="3">
        <v>18.716666666666665</v>
      </c>
      <c r="K614" s="3"/>
      <c r="M614" s="3"/>
      <c r="N614" s="3">
        <v>13.33333333333333</v>
      </c>
      <c r="O614" s="3">
        <v>13.08333333333333</v>
      </c>
      <c r="Q614" s="4">
        <v>1</v>
      </c>
      <c r="R614" s="4">
        <v>1</v>
      </c>
      <c r="S614" s="4">
        <v>0</v>
      </c>
    </row>
    <row r="615" spans="1:19" x14ac:dyDescent="0.3">
      <c r="A615" s="2">
        <v>45175</v>
      </c>
      <c r="B615" s="5">
        <v>0.22222222222222221</v>
      </c>
      <c r="C615" s="3">
        <v>5.333333333333333</v>
      </c>
      <c r="D615" s="5">
        <v>0.77500000000000002</v>
      </c>
      <c r="E615" s="3">
        <v>18.600000000000001</v>
      </c>
      <c r="F615" s="6">
        <v>0.2361111111111111</v>
      </c>
      <c r="G615" s="3">
        <v>5.666666666666667</v>
      </c>
      <c r="H615" s="6">
        <v>0.77916666666666667</v>
      </c>
      <c r="I615" s="3">
        <v>18.7</v>
      </c>
      <c r="K615" s="3"/>
      <c r="M615" s="3"/>
      <c r="N615" s="3">
        <v>13.266666666666669</v>
      </c>
      <c r="O615" s="3">
        <v>13.03333333333333</v>
      </c>
      <c r="Q615" s="4">
        <v>1</v>
      </c>
      <c r="R615" s="4">
        <v>1</v>
      </c>
      <c r="S615" s="4">
        <v>0</v>
      </c>
    </row>
    <row r="616" spans="1:19" x14ac:dyDescent="0.3">
      <c r="A616" s="2">
        <v>45176</v>
      </c>
      <c r="B616" s="5">
        <v>0.22361111111111112</v>
      </c>
      <c r="C616" s="3">
        <v>5.3666666666666663</v>
      </c>
      <c r="D616" s="5">
        <v>0.77361111111111114</v>
      </c>
      <c r="E616" s="3">
        <v>18.566666666666666</v>
      </c>
      <c r="F616" s="6">
        <v>0.23680555555555555</v>
      </c>
      <c r="G616" s="3">
        <v>5.6833333333333336</v>
      </c>
      <c r="H616" s="6">
        <v>0.77777777777777779</v>
      </c>
      <c r="I616" s="3">
        <v>18.666666666666668</v>
      </c>
      <c r="K616" s="3"/>
      <c r="M616" s="3"/>
      <c r="N616" s="3">
        <v>13.2</v>
      </c>
      <c r="O616" s="3">
        <v>12.983333333333331</v>
      </c>
      <c r="Q616" s="4">
        <v>1</v>
      </c>
      <c r="R616" s="4">
        <v>1</v>
      </c>
      <c r="S616" s="4">
        <v>0</v>
      </c>
    </row>
    <row r="617" spans="1:19" x14ac:dyDescent="0.3">
      <c r="A617" s="2">
        <v>45177</v>
      </c>
      <c r="B617" s="5">
        <v>0.22500000000000001</v>
      </c>
      <c r="C617" s="3">
        <v>5.4</v>
      </c>
      <c r="D617" s="5">
        <v>0.77222222222222225</v>
      </c>
      <c r="E617" s="3">
        <v>18.533333333333335</v>
      </c>
      <c r="F617" s="6">
        <v>0.23749999999999999</v>
      </c>
      <c r="G617" s="3">
        <v>5.7</v>
      </c>
      <c r="H617" s="6">
        <v>0.77638888888888891</v>
      </c>
      <c r="I617" s="3">
        <v>18.633333333333333</v>
      </c>
      <c r="K617" s="3"/>
      <c r="M617" s="3"/>
      <c r="N617" s="3">
        <v>13.133333333333329</v>
      </c>
      <c r="O617" s="3">
        <v>12.93333333333333</v>
      </c>
      <c r="Q617" s="4">
        <v>1</v>
      </c>
      <c r="R617" s="4">
        <v>1</v>
      </c>
      <c r="S617" s="4">
        <v>0</v>
      </c>
    </row>
    <row r="618" spans="1:19" x14ac:dyDescent="0.3">
      <c r="A618" s="2">
        <v>45178</v>
      </c>
      <c r="B618" s="5">
        <v>0.22569444444444445</v>
      </c>
      <c r="C618" s="3">
        <v>5.416666666666667</v>
      </c>
      <c r="D618" s="5">
        <v>0.77083333333333337</v>
      </c>
      <c r="E618" s="3">
        <v>18.5</v>
      </c>
      <c r="F618" s="6">
        <v>0.23819444444444443</v>
      </c>
      <c r="G618" s="3">
        <v>5.7166666666666668</v>
      </c>
      <c r="H618" s="6">
        <v>0.77500000000000002</v>
      </c>
      <c r="I618" s="3">
        <v>18.600000000000001</v>
      </c>
      <c r="K618" s="3"/>
      <c r="M618" s="3"/>
      <c r="N618" s="3">
        <v>13.08333333333333</v>
      </c>
      <c r="O618" s="3">
        <v>12.883333333333329</v>
      </c>
      <c r="Q618" s="4">
        <v>1</v>
      </c>
      <c r="R618" s="4">
        <v>1</v>
      </c>
      <c r="S618" s="4">
        <v>0</v>
      </c>
    </row>
    <row r="619" spans="1:19" x14ac:dyDescent="0.3">
      <c r="A619" s="2">
        <v>45179</v>
      </c>
      <c r="B619" s="5">
        <v>0.22708333333333333</v>
      </c>
      <c r="C619" s="3">
        <v>5.45</v>
      </c>
      <c r="D619" s="5">
        <v>0.76875000000000004</v>
      </c>
      <c r="E619" s="3">
        <v>18.45</v>
      </c>
      <c r="F619" s="6">
        <v>0.2388888888888889</v>
      </c>
      <c r="G619" s="3">
        <v>5.7333333333333334</v>
      </c>
      <c r="H619" s="6">
        <v>0.77361111111111114</v>
      </c>
      <c r="I619" s="3">
        <v>18.566666666666666</v>
      </c>
      <c r="K619" s="3"/>
      <c r="M619" s="3"/>
      <c r="N619" s="3">
        <v>13</v>
      </c>
      <c r="O619" s="3">
        <v>12.83333333333333</v>
      </c>
      <c r="Q619" s="4">
        <v>1</v>
      </c>
      <c r="R619" s="4">
        <v>1</v>
      </c>
      <c r="S619" s="4">
        <v>0</v>
      </c>
    </row>
    <row r="620" spans="1:19" x14ac:dyDescent="0.3">
      <c r="A620" s="2">
        <v>45180</v>
      </c>
      <c r="B620" s="5">
        <v>0.22777777777777777</v>
      </c>
      <c r="C620" s="3">
        <v>5.4666666666666668</v>
      </c>
      <c r="D620" s="5">
        <v>0.76736111111111116</v>
      </c>
      <c r="E620" s="3">
        <v>18.416666666666668</v>
      </c>
      <c r="F620" s="6">
        <v>0.24027777777777778</v>
      </c>
      <c r="G620" s="3">
        <v>5.7666666666666666</v>
      </c>
      <c r="H620" s="6">
        <v>0.77222222222222225</v>
      </c>
      <c r="I620" s="3">
        <v>18.533333333333335</v>
      </c>
      <c r="K620" s="3"/>
      <c r="M620" s="3"/>
      <c r="N620" s="3">
        <v>12.95</v>
      </c>
      <c r="O620" s="3">
        <v>12.766666666666669</v>
      </c>
      <c r="Q620" s="4">
        <v>1</v>
      </c>
      <c r="R620" s="4">
        <v>1</v>
      </c>
      <c r="S620" s="4">
        <v>0</v>
      </c>
    </row>
    <row r="621" spans="1:19" x14ac:dyDescent="0.3">
      <c r="A621" s="2">
        <v>45181</v>
      </c>
      <c r="B621" s="5">
        <v>0.22916666666666666</v>
      </c>
      <c r="C621" s="3">
        <v>5.5</v>
      </c>
      <c r="D621" s="5">
        <v>0.76597222222222228</v>
      </c>
      <c r="E621" s="3">
        <v>18.383333333333333</v>
      </c>
      <c r="F621" s="6">
        <v>0.24097222222222223</v>
      </c>
      <c r="G621" s="3">
        <v>5.7833333333333332</v>
      </c>
      <c r="H621" s="6">
        <v>0.77083333333333337</v>
      </c>
      <c r="I621" s="3">
        <v>18.5</v>
      </c>
      <c r="K621" s="3"/>
      <c r="M621" s="3"/>
      <c r="N621" s="3">
        <v>12.883333333333329</v>
      </c>
      <c r="O621" s="3">
        <v>12.71666666666667</v>
      </c>
      <c r="Q621" s="4">
        <v>1</v>
      </c>
      <c r="R621" s="4">
        <v>1</v>
      </c>
      <c r="S621" s="4">
        <v>0</v>
      </c>
    </row>
    <row r="622" spans="1:19" x14ac:dyDescent="0.3">
      <c r="A622" s="2">
        <v>45182</v>
      </c>
      <c r="B622" s="5">
        <v>0.23055555555555557</v>
      </c>
      <c r="C622" s="3">
        <v>5.5333333333333332</v>
      </c>
      <c r="D622" s="5">
        <v>0.76388888888888884</v>
      </c>
      <c r="E622" s="3">
        <v>18.333333333333332</v>
      </c>
      <c r="F622" s="6">
        <v>0.24166666666666667</v>
      </c>
      <c r="G622" s="3">
        <v>5.8</v>
      </c>
      <c r="H622" s="6">
        <v>0.76944444444444449</v>
      </c>
      <c r="I622" s="3">
        <v>18.466666666666665</v>
      </c>
      <c r="K622" s="3"/>
      <c r="M622" s="3"/>
      <c r="N622" s="3">
        <v>12.8</v>
      </c>
      <c r="O622" s="3">
        <v>12.66666666666667</v>
      </c>
      <c r="Q622" s="4">
        <v>1</v>
      </c>
      <c r="R622" s="4">
        <v>1</v>
      </c>
      <c r="S622" s="4">
        <v>0</v>
      </c>
    </row>
    <row r="623" spans="1:19" x14ac:dyDescent="0.3">
      <c r="A623" s="2">
        <v>45183</v>
      </c>
      <c r="B623" s="5">
        <v>0.23125000000000001</v>
      </c>
      <c r="C623" s="3">
        <v>5.55</v>
      </c>
      <c r="D623" s="5">
        <v>0.76249999999999996</v>
      </c>
      <c r="E623" s="3">
        <v>18.3</v>
      </c>
      <c r="F623" s="6">
        <v>0.24236111111111111</v>
      </c>
      <c r="G623" s="3">
        <v>5.8166666666666664</v>
      </c>
      <c r="H623" s="6">
        <v>0.7680555555555556</v>
      </c>
      <c r="I623" s="3">
        <v>18.433333333333334</v>
      </c>
      <c r="K623" s="3"/>
      <c r="M623" s="3"/>
      <c r="N623" s="3">
        <v>12.75</v>
      </c>
      <c r="O623" s="3">
        <v>12.616666666666671</v>
      </c>
      <c r="Q623" s="4">
        <v>1</v>
      </c>
      <c r="R623" s="4">
        <v>1</v>
      </c>
      <c r="S623" s="4">
        <v>0</v>
      </c>
    </row>
    <row r="624" spans="1:19" x14ac:dyDescent="0.3">
      <c r="A624" s="2">
        <v>45184</v>
      </c>
      <c r="B624" s="5">
        <v>0.2326388888888889</v>
      </c>
      <c r="C624" s="3">
        <v>5.583333333333333</v>
      </c>
      <c r="D624" s="5">
        <v>0.76111111111111107</v>
      </c>
      <c r="E624" s="3">
        <v>18.266666666666666</v>
      </c>
      <c r="F624" s="6">
        <v>0.24305555555555555</v>
      </c>
      <c r="G624" s="3">
        <v>5.833333333333333</v>
      </c>
      <c r="H624" s="6">
        <v>0.76666666666666672</v>
      </c>
      <c r="I624" s="3">
        <v>18.399999999999999</v>
      </c>
      <c r="K624" s="3"/>
      <c r="M624" s="3"/>
      <c r="N624" s="3">
        <v>12.68333333333333</v>
      </c>
      <c r="O624" s="3">
        <v>12.56666666666667</v>
      </c>
      <c r="Q624" s="4">
        <v>0</v>
      </c>
      <c r="R624" s="4">
        <v>1</v>
      </c>
      <c r="S624" s="4">
        <v>0</v>
      </c>
    </row>
    <row r="625" spans="1:19" x14ac:dyDescent="0.3">
      <c r="A625" s="2">
        <v>45185</v>
      </c>
      <c r="B625" s="5">
        <v>0.23333333333333334</v>
      </c>
      <c r="C625" s="3">
        <v>5.6</v>
      </c>
      <c r="D625" s="5">
        <v>0.75902777777777775</v>
      </c>
      <c r="E625" s="3">
        <v>18.216666666666665</v>
      </c>
      <c r="F625" s="6">
        <v>0.24444444444444444</v>
      </c>
      <c r="G625" s="3">
        <v>5.8666666666666671</v>
      </c>
      <c r="H625" s="6">
        <v>0.76527777777777772</v>
      </c>
      <c r="I625" s="3">
        <v>18.366666666666667</v>
      </c>
      <c r="K625" s="3"/>
      <c r="M625" s="3"/>
      <c r="N625" s="3">
        <v>12.616666666666671</v>
      </c>
      <c r="O625" s="3">
        <v>12.5</v>
      </c>
      <c r="Q625" s="4">
        <v>0</v>
      </c>
      <c r="R625" s="4">
        <v>1</v>
      </c>
      <c r="S625" s="4">
        <v>0</v>
      </c>
    </row>
    <row r="626" spans="1:19" x14ac:dyDescent="0.3">
      <c r="A626" s="2">
        <v>45186</v>
      </c>
      <c r="B626" s="5">
        <v>0.23472222222222222</v>
      </c>
      <c r="C626" s="3">
        <v>5.6333333333333329</v>
      </c>
      <c r="D626" s="5">
        <v>0.75763888888888886</v>
      </c>
      <c r="E626" s="3">
        <v>18.183333333333334</v>
      </c>
      <c r="F626" s="6">
        <v>0.24513888888888888</v>
      </c>
      <c r="G626" s="3">
        <v>5.8833333333333329</v>
      </c>
      <c r="H626" s="6">
        <v>0.76388888888888884</v>
      </c>
      <c r="I626" s="3">
        <v>18.333333333333332</v>
      </c>
      <c r="K626" s="3"/>
      <c r="M626" s="3"/>
      <c r="N626" s="3">
        <v>12.55</v>
      </c>
      <c r="O626" s="3">
        <v>12.45</v>
      </c>
      <c r="Q626" s="4">
        <v>0</v>
      </c>
      <c r="R626" s="4">
        <v>1</v>
      </c>
      <c r="S626" s="4">
        <v>0</v>
      </c>
    </row>
    <row r="627" spans="1:19" x14ac:dyDescent="0.3">
      <c r="A627" s="2">
        <v>45187</v>
      </c>
      <c r="B627" s="5">
        <v>0.2361111111111111</v>
      </c>
      <c r="C627" s="3">
        <v>5.666666666666667</v>
      </c>
      <c r="D627" s="5">
        <v>0.75624999999999998</v>
      </c>
      <c r="E627" s="3">
        <v>18.149999999999999</v>
      </c>
      <c r="F627" s="6">
        <v>0.24583333333333332</v>
      </c>
      <c r="G627" s="3">
        <v>5.9</v>
      </c>
      <c r="H627" s="6">
        <v>0.7631944444444444</v>
      </c>
      <c r="I627" s="3">
        <v>18.316666666666666</v>
      </c>
      <c r="K627" s="3"/>
      <c r="M627" s="3"/>
      <c r="N627" s="3">
        <v>12.483333333333331</v>
      </c>
      <c r="O627" s="3">
        <v>12.41666666666667</v>
      </c>
      <c r="Q627" s="4">
        <v>0</v>
      </c>
      <c r="R627" s="4">
        <v>1</v>
      </c>
      <c r="S627" s="4">
        <v>0</v>
      </c>
    </row>
    <row r="628" spans="1:19" x14ac:dyDescent="0.3">
      <c r="A628" s="2">
        <v>45188</v>
      </c>
      <c r="B628" s="5">
        <v>0.23680555555555555</v>
      </c>
      <c r="C628" s="3">
        <v>5.6833333333333336</v>
      </c>
      <c r="D628" s="5">
        <v>0.75486111111111109</v>
      </c>
      <c r="E628" s="3">
        <v>18.116666666666667</v>
      </c>
      <c r="F628" s="6">
        <v>0.24652777777777779</v>
      </c>
      <c r="G628" s="3">
        <v>5.916666666666667</v>
      </c>
      <c r="H628" s="6">
        <v>0.76180555555555551</v>
      </c>
      <c r="I628" s="3">
        <v>18.283333333333335</v>
      </c>
      <c r="K628" s="3"/>
      <c r="M628" s="3"/>
      <c r="N628" s="3">
        <v>12.43333333333333</v>
      </c>
      <c r="O628" s="3">
        <v>12.366666666666671</v>
      </c>
      <c r="Q628" s="4">
        <v>0</v>
      </c>
      <c r="R628" s="4">
        <v>1</v>
      </c>
      <c r="S628" s="4">
        <v>0</v>
      </c>
    </row>
    <row r="629" spans="1:19" x14ac:dyDescent="0.3">
      <c r="A629" s="2">
        <v>45189</v>
      </c>
      <c r="B629" s="5">
        <v>0.23819444444444443</v>
      </c>
      <c r="C629" s="3">
        <v>5.7166666666666668</v>
      </c>
      <c r="D629" s="5">
        <v>0.75277777777777777</v>
      </c>
      <c r="E629" s="3">
        <v>18.066666666666666</v>
      </c>
      <c r="F629" s="6">
        <v>0.24791666666666667</v>
      </c>
      <c r="G629" s="3">
        <v>5.95</v>
      </c>
      <c r="H629" s="6">
        <v>0.76041666666666663</v>
      </c>
      <c r="I629" s="3">
        <v>18.25</v>
      </c>
      <c r="K629" s="3"/>
      <c r="M629" s="3"/>
      <c r="N629" s="3">
        <v>12.35</v>
      </c>
      <c r="O629" s="3">
        <v>12.3</v>
      </c>
      <c r="Q629" s="4">
        <v>0</v>
      </c>
      <c r="R629" s="4">
        <v>1</v>
      </c>
      <c r="S629" s="4">
        <v>0</v>
      </c>
    </row>
    <row r="630" spans="1:19" x14ac:dyDescent="0.3">
      <c r="A630" s="2">
        <v>45190</v>
      </c>
      <c r="B630" s="5">
        <v>0.2388888888888889</v>
      </c>
      <c r="C630" s="3">
        <v>5.7333333333333334</v>
      </c>
      <c r="D630" s="5">
        <v>0.75138888888888888</v>
      </c>
      <c r="E630" s="3">
        <v>18.033333333333335</v>
      </c>
      <c r="F630" s="6">
        <v>0.24861111111111112</v>
      </c>
      <c r="G630" s="3">
        <v>5.9666666666666668</v>
      </c>
      <c r="H630" s="6">
        <v>0.75902777777777775</v>
      </c>
      <c r="I630" s="3">
        <v>18.216666666666665</v>
      </c>
      <c r="K630" s="3"/>
      <c r="M630" s="3"/>
      <c r="N630" s="3">
        <v>12.3</v>
      </c>
      <c r="O630" s="3">
        <v>12.25</v>
      </c>
      <c r="Q630" s="4">
        <v>0</v>
      </c>
      <c r="R630" s="4">
        <v>1</v>
      </c>
      <c r="S630" s="4">
        <v>2</v>
      </c>
    </row>
    <row r="631" spans="1:19" x14ac:dyDescent="0.3">
      <c r="A631" s="2">
        <v>45191</v>
      </c>
      <c r="B631" s="5">
        <v>0.24027777777777778</v>
      </c>
      <c r="C631" s="3">
        <v>5.7666666666666666</v>
      </c>
      <c r="D631" s="5">
        <v>0.75</v>
      </c>
      <c r="E631" s="3">
        <v>18</v>
      </c>
      <c r="F631" s="6">
        <v>0.24930555555555556</v>
      </c>
      <c r="G631" s="3">
        <v>5.9833333333333334</v>
      </c>
      <c r="H631" s="6">
        <v>0.75763888888888886</v>
      </c>
      <c r="I631" s="3">
        <v>18.183333333333334</v>
      </c>
      <c r="K631" s="3"/>
      <c r="M631" s="3"/>
      <c r="N631" s="3">
        <v>12.233333333333331</v>
      </c>
      <c r="O631" s="3">
        <v>12.2</v>
      </c>
      <c r="Q631" s="4">
        <v>0</v>
      </c>
      <c r="R631" s="4">
        <v>1</v>
      </c>
      <c r="S631" s="4">
        <v>0</v>
      </c>
    </row>
    <row r="632" spans="1:19" x14ac:dyDescent="0.3">
      <c r="A632" s="2">
        <v>45192</v>
      </c>
      <c r="B632" s="5">
        <v>0.24166666666666667</v>
      </c>
      <c r="C632" s="3">
        <v>5.8</v>
      </c>
      <c r="D632" s="5">
        <v>0.74791666666666667</v>
      </c>
      <c r="E632" s="3">
        <v>17.95</v>
      </c>
      <c r="F632" s="6">
        <v>0.25</v>
      </c>
      <c r="G632" s="3">
        <v>6</v>
      </c>
      <c r="H632" s="6">
        <v>0.75624999999999998</v>
      </c>
      <c r="I632" s="3">
        <v>18.149999999999999</v>
      </c>
      <c r="K632" s="3"/>
      <c r="M632" s="3"/>
      <c r="N632" s="3">
        <v>12.15</v>
      </c>
      <c r="O632" s="3">
        <v>12.15</v>
      </c>
      <c r="Q632" s="4">
        <v>0</v>
      </c>
      <c r="R632" s="4">
        <v>1</v>
      </c>
      <c r="S632" s="4">
        <v>0</v>
      </c>
    </row>
    <row r="633" spans="1:19" x14ac:dyDescent="0.3">
      <c r="A633" s="2">
        <v>45193</v>
      </c>
      <c r="B633" s="5">
        <v>0.24236111111111111</v>
      </c>
      <c r="C633" s="3">
        <v>5.8166666666666664</v>
      </c>
      <c r="D633" s="5">
        <v>0.74652777777777779</v>
      </c>
      <c r="E633" s="3">
        <v>17.916666666666668</v>
      </c>
      <c r="F633" s="6">
        <v>0.25069444444444444</v>
      </c>
      <c r="G633" s="3">
        <v>6.0166666666666666</v>
      </c>
      <c r="H633" s="6">
        <v>0.75486111111111109</v>
      </c>
      <c r="I633" s="3">
        <v>18.116666666666667</v>
      </c>
      <c r="K633" s="3"/>
      <c r="M633" s="3"/>
      <c r="N633" s="3">
        <v>12.1</v>
      </c>
      <c r="O633" s="3">
        <v>12.1</v>
      </c>
      <c r="Q633" s="4">
        <v>0</v>
      </c>
      <c r="R633" s="4">
        <v>1</v>
      </c>
      <c r="S633" s="4">
        <v>0</v>
      </c>
    </row>
    <row r="634" spans="1:19" x14ac:dyDescent="0.3">
      <c r="A634" s="2">
        <v>45194</v>
      </c>
      <c r="B634" s="5">
        <v>0.24374999999999999</v>
      </c>
      <c r="C634" s="3">
        <v>5.85</v>
      </c>
      <c r="D634" s="5">
        <v>0.74513888888888891</v>
      </c>
      <c r="E634" s="3">
        <v>17.883333333333333</v>
      </c>
      <c r="F634" s="6">
        <v>0.25208333333333333</v>
      </c>
      <c r="G634" s="3">
        <v>6.05</v>
      </c>
      <c r="H634" s="6">
        <v>0.75347222222222221</v>
      </c>
      <c r="I634" s="3">
        <v>18.083333333333332</v>
      </c>
      <c r="K634" s="3"/>
      <c r="M634" s="3"/>
      <c r="N634" s="3">
        <v>12.03333333333333</v>
      </c>
      <c r="O634" s="3">
        <v>12.03333333333333</v>
      </c>
      <c r="Q634" s="4">
        <v>0</v>
      </c>
      <c r="R634" s="4">
        <v>1</v>
      </c>
      <c r="S634" s="4">
        <v>0</v>
      </c>
    </row>
    <row r="635" spans="1:19" x14ac:dyDescent="0.3">
      <c r="A635" s="2">
        <v>45195</v>
      </c>
      <c r="B635" s="5">
        <v>0.24513888888888888</v>
      </c>
      <c r="C635" s="3">
        <v>5.8833333333333329</v>
      </c>
      <c r="D635" s="5">
        <v>0.74305555555555558</v>
      </c>
      <c r="E635" s="3">
        <v>17.833333333333332</v>
      </c>
      <c r="F635" s="6">
        <v>0.25277777777777777</v>
      </c>
      <c r="G635" s="3">
        <v>6.0666666666666664</v>
      </c>
      <c r="H635" s="6">
        <v>0.75208333333333333</v>
      </c>
      <c r="I635" s="3">
        <v>18.05</v>
      </c>
      <c r="K635" s="3"/>
      <c r="M635" s="3"/>
      <c r="N635" s="3">
        <v>11.95</v>
      </c>
      <c r="O635" s="3">
        <v>11.983333333333331</v>
      </c>
      <c r="Q635" s="4">
        <v>0</v>
      </c>
      <c r="R635" s="4">
        <v>1</v>
      </c>
      <c r="S635" s="4">
        <v>0</v>
      </c>
    </row>
    <row r="636" spans="1:19" x14ac:dyDescent="0.3">
      <c r="A636" s="2">
        <v>45196</v>
      </c>
      <c r="B636" s="5">
        <v>0.24583333333333332</v>
      </c>
      <c r="C636" s="3">
        <v>5.9</v>
      </c>
      <c r="D636" s="5">
        <v>0.7416666666666667</v>
      </c>
      <c r="E636" s="3">
        <v>17.8</v>
      </c>
      <c r="F636" s="6">
        <v>0.25347222222222221</v>
      </c>
      <c r="G636" s="3">
        <v>6.083333333333333</v>
      </c>
      <c r="H636" s="6">
        <v>0.75069444444444444</v>
      </c>
      <c r="I636" s="3">
        <v>18.016666666666666</v>
      </c>
      <c r="K636" s="3"/>
      <c r="M636" s="3"/>
      <c r="N636" s="3">
        <v>11.9</v>
      </c>
      <c r="O636" s="3">
        <v>11.93333333333333</v>
      </c>
      <c r="Q636" s="4">
        <v>0</v>
      </c>
      <c r="R636" s="4">
        <v>1</v>
      </c>
      <c r="S636" s="4">
        <v>0</v>
      </c>
    </row>
    <row r="637" spans="1:19" x14ac:dyDescent="0.3">
      <c r="A637" s="2">
        <v>45197</v>
      </c>
      <c r="B637" s="5">
        <v>0.24722222222222223</v>
      </c>
      <c r="C637" s="3">
        <v>5.9333333333333336</v>
      </c>
      <c r="D637" s="5">
        <v>0.74027777777777781</v>
      </c>
      <c r="E637" s="3">
        <v>17.766666666666666</v>
      </c>
      <c r="F637" s="6">
        <v>0.25416666666666665</v>
      </c>
      <c r="G637" s="3">
        <v>6.1</v>
      </c>
      <c r="H637" s="6">
        <v>0.74930555555555556</v>
      </c>
      <c r="I637" s="3">
        <v>17.983333333333334</v>
      </c>
      <c r="K637" s="3"/>
      <c r="M637" s="3"/>
      <c r="N637" s="3">
        <v>11.83333333333333</v>
      </c>
      <c r="O637" s="3">
        <v>11.883333333333329</v>
      </c>
      <c r="Q637" s="4">
        <v>0</v>
      </c>
      <c r="R637" s="4">
        <v>1</v>
      </c>
      <c r="S637" s="4">
        <v>0</v>
      </c>
    </row>
    <row r="638" spans="1:19" x14ac:dyDescent="0.3">
      <c r="A638" s="2">
        <v>45198</v>
      </c>
      <c r="B638" s="5">
        <v>0.24791666666666667</v>
      </c>
      <c r="C638" s="3">
        <v>5.95</v>
      </c>
      <c r="D638" s="5">
        <v>0.73888888888888893</v>
      </c>
      <c r="E638" s="3">
        <v>17.733333333333334</v>
      </c>
      <c r="F638" s="6">
        <v>0.25555555555555554</v>
      </c>
      <c r="G638" s="3">
        <v>6.1333333333333337</v>
      </c>
      <c r="H638" s="6">
        <v>0.74791666666666667</v>
      </c>
      <c r="I638" s="3">
        <v>17.95</v>
      </c>
      <c r="K638" s="3"/>
      <c r="M638" s="3"/>
      <c r="N638" s="3">
        <v>11.78333333333333</v>
      </c>
      <c r="O638" s="3">
        <v>11.81666666666667</v>
      </c>
      <c r="Q638" s="4">
        <v>0</v>
      </c>
      <c r="R638" s="4">
        <v>1</v>
      </c>
      <c r="S638" s="4">
        <v>0</v>
      </c>
    </row>
    <row r="639" spans="1:19" x14ac:dyDescent="0.3">
      <c r="A639" s="2">
        <v>45199</v>
      </c>
      <c r="B639" s="5">
        <v>0.24930555555555556</v>
      </c>
      <c r="C639" s="3">
        <v>5.9833333333333334</v>
      </c>
      <c r="D639" s="5">
        <v>0.7368055555555556</v>
      </c>
      <c r="E639" s="3">
        <v>17.683333333333334</v>
      </c>
      <c r="F639" s="6">
        <v>0.25624999999999998</v>
      </c>
      <c r="G639" s="3">
        <v>6.15</v>
      </c>
      <c r="H639" s="6">
        <v>0.74652777777777779</v>
      </c>
      <c r="I639" s="3">
        <v>17.916666666666668</v>
      </c>
      <c r="K639" s="3"/>
      <c r="M639" s="3"/>
      <c r="N639" s="3">
        <v>11.7</v>
      </c>
      <c r="O639" s="3">
        <v>11.766666666666669</v>
      </c>
      <c r="Q639" s="4">
        <v>1</v>
      </c>
      <c r="R639" s="4">
        <v>1</v>
      </c>
      <c r="S639" s="4">
        <v>0</v>
      </c>
    </row>
    <row r="640" spans="1:19" x14ac:dyDescent="0.3">
      <c r="A640" s="2">
        <v>45200</v>
      </c>
      <c r="B640" s="5">
        <v>0.25069444444444444</v>
      </c>
      <c r="C640" s="3">
        <v>6.0166666666666666</v>
      </c>
      <c r="D640" s="5">
        <v>0.73541666666666672</v>
      </c>
      <c r="E640" s="3">
        <v>17.649999999999999</v>
      </c>
      <c r="F640" s="6">
        <v>0.25694444444444442</v>
      </c>
      <c r="G640" s="3">
        <v>6.166666666666667</v>
      </c>
      <c r="H640" s="6">
        <v>0.74583333333333335</v>
      </c>
      <c r="I640" s="3">
        <v>17.899999999999999</v>
      </c>
      <c r="K640" s="3"/>
      <c r="M640" s="3"/>
      <c r="N640" s="3">
        <v>11.633333333333329</v>
      </c>
      <c r="O640" s="3">
        <v>11.733333333333331</v>
      </c>
      <c r="Q640" s="4">
        <v>1</v>
      </c>
      <c r="R640" s="4">
        <v>1</v>
      </c>
      <c r="S640" s="4">
        <v>0</v>
      </c>
    </row>
    <row r="641" spans="1:19" x14ac:dyDescent="0.3">
      <c r="A641" s="2">
        <v>45201</v>
      </c>
      <c r="B641" s="5">
        <v>0.25138888888888888</v>
      </c>
      <c r="C641" s="3">
        <v>6.0333333333333332</v>
      </c>
      <c r="D641" s="5">
        <v>0.73402777777777772</v>
      </c>
      <c r="E641" s="3">
        <v>17.616666666666667</v>
      </c>
      <c r="F641" s="6">
        <v>0.25763888888888886</v>
      </c>
      <c r="G641" s="3">
        <v>6.1833333333333336</v>
      </c>
      <c r="H641" s="6">
        <v>0.74444444444444446</v>
      </c>
      <c r="I641" s="3">
        <v>17.866666666666667</v>
      </c>
      <c r="K641" s="3"/>
      <c r="M641" s="3"/>
      <c r="N641" s="3">
        <v>11.58333333333333</v>
      </c>
      <c r="O641" s="3">
        <v>11.68333333333333</v>
      </c>
      <c r="Q641" s="4">
        <v>1</v>
      </c>
      <c r="R641" s="4">
        <v>1</v>
      </c>
      <c r="S641" s="4">
        <v>0</v>
      </c>
    </row>
    <row r="642" spans="1:19" x14ac:dyDescent="0.3">
      <c r="A642" s="2">
        <v>45202</v>
      </c>
      <c r="B642" s="5">
        <v>0.25277777777777777</v>
      </c>
      <c r="C642" s="3">
        <v>6.0666666666666664</v>
      </c>
      <c r="D642" s="5">
        <v>0.7319444444444444</v>
      </c>
      <c r="E642" s="3">
        <v>17.566666666666666</v>
      </c>
      <c r="F642" s="6">
        <v>0.2590277777777778</v>
      </c>
      <c r="G642" s="3">
        <v>6.2166666666666668</v>
      </c>
      <c r="H642" s="6">
        <v>0.74305555555555558</v>
      </c>
      <c r="I642" s="3">
        <v>17.833333333333332</v>
      </c>
      <c r="K642" s="3"/>
      <c r="M642" s="3"/>
      <c r="N642" s="3">
        <v>11.5</v>
      </c>
      <c r="O642" s="3">
        <v>11.616666666666671</v>
      </c>
      <c r="Q642" s="4">
        <v>1</v>
      </c>
      <c r="R642" s="4">
        <v>1</v>
      </c>
      <c r="S642" s="4">
        <v>0</v>
      </c>
    </row>
    <row r="643" spans="1:19" x14ac:dyDescent="0.3">
      <c r="A643" s="2">
        <v>45203</v>
      </c>
      <c r="B643" s="5">
        <v>0.25347222222222221</v>
      </c>
      <c r="C643" s="3">
        <v>6.083333333333333</v>
      </c>
      <c r="D643" s="5">
        <v>0.73055555555555551</v>
      </c>
      <c r="E643" s="3">
        <v>17.533333333333335</v>
      </c>
      <c r="F643" s="6">
        <v>0.25972222222222224</v>
      </c>
      <c r="G643" s="3">
        <v>6.2333333333333334</v>
      </c>
      <c r="H643" s="6">
        <v>0.7416666666666667</v>
      </c>
      <c r="I643" s="3">
        <v>17.8</v>
      </c>
      <c r="K643" s="3"/>
      <c r="M643" s="3"/>
      <c r="N643" s="3">
        <v>11.45</v>
      </c>
      <c r="O643" s="3">
        <v>11.56666666666667</v>
      </c>
      <c r="Q643" s="4">
        <v>1</v>
      </c>
      <c r="R643" s="4">
        <v>1</v>
      </c>
      <c r="S643" s="4">
        <v>0</v>
      </c>
    </row>
    <row r="644" spans="1:19" x14ac:dyDescent="0.3">
      <c r="A644" s="2">
        <v>45204</v>
      </c>
      <c r="B644" s="5">
        <v>0.25486111111111109</v>
      </c>
      <c r="C644" s="3">
        <v>6.1166666666666663</v>
      </c>
      <c r="D644" s="5">
        <v>0.72916666666666663</v>
      </c>
      <c r="E644" s="3">
        <v>17.5</v>
      </c>
      <c r="F644" s="6">
        <v>0.26041666666666669</v>
      </c>
      <c r="G644" s="3">
        <v>6.25</v>
      </c>
      <c r="H644" s="6">
        <v>0.74027777777777781</v>
      </c>
      <c r="I644" s="3">
        <v>17.766666666666666</v>
      </c>
      <c r="K644" s="3"/>
      <c r="M644" s="3"/>
      <c r="N644" s="3">
        <v>11.383333333333329</v>
      </c>
      <c r="O644" s="3">
        <v>11.516666666666669</v>
      </c>
      <c r="Q644" s="4">
        <v>1</v>
      </c>
      <c r="R644" s="4">
        <v>1</v>
      </c>
      <c r="S644" s="4">
        <v>0</v>
      </c>
    </row>
    <row r="645" spans="1:19" x14ac:dyDescent="0.3">
      <c r="A645" s="2">
        <v>45205</v>
      </c>
      <c r="B645" s="5">
        <v>0.25624999999999998</v>
      </c>
      <c r="C645" s="3">
        <v>6.15</v>
      </c>
      <c r="D645" s="5">
        <v>0.72777777777777775</v>
      </c>
      <c r="E645" s="3">
        <v>17.466666666666665</v>
      </c>
      <c r="F645" s="6">
        <v>0.26111111111111113</v>
      </c>
      <c r="G645" s="3">
        <v>6.2666666666666666</v>
      </c>
      <c r="H645" s="6">
        <v>0.73888888888888893</v>
      </c>
      <c r="I645" s="3">
        <v>17.733333333333334</v>
      </c>
      <c r="K645" s="3"/>
      <c r="M645" s="3"/>
      <c r="N645" s="3">
        <v>11.31666666666667</v>
      </c>
      <c r="O645" s="3">
        <v>11.46666666666667</v>
      </c>
      <c r="Q645" s="4">
        <v>1</v>
      </c>
      <c r="R645" s="4">
        <v>1</v>
      </c>
      <c r="S645" s="4">
        <v>0</v>
      </c>
    </row>
    <row r="646" spans="1:19" x14ac:dyDescent="0.3">
      <c r="A646" s="2">
        <v>45206</v>
      </c>
      <c r="B646" s="5">
        <v>0.25694444444444442</v>
      </c>
      <c r="C646" s="3">
        <v>6.166666666666667</v>
      </c>
      <c r="D646" s="5">
        <v>0.72569444444444442</v>
      </c>
      <c r="E646" s="3">
        <v>17.416666666666668</v>
      </c>
      <c r="F646" s="6">
        <v>0.26250000000000001</v>
      </c>
      <c r="G646" s="3">
        <v>6.3</v>
      </c>
      <c r="H646" s="6">
        <v>0.73750000000000004</v>
      </c>
      <c r="I646" s="3">
        <v>17.7</v>
      </c>
      <c r="K646" s="3"/>
      <c r="M646" s="3"/>
      <c r="N646" s="3">
        <v>11.25</v>
      </c>
      <c r="O646" s="3">
        <v>11.4</v>
      </c>
      <c r="Q646" s="4">
        <v>1</v>
      </c>
      <c r="R646" s="4">
        <v>1</v>
      </c>
      <c r="S646" s="4">
        <v>0</v>
      </c>
    </row>
    <row r="647" spans="1:19" x14ac:dyDescent="0.3">
      <c r="A647" s="2">
        <v>45207</v>
      </c>
      <c r="B647" s="5">
        <v>0.25833333333333336</v>
      </c>
      <c r="C647" s="3">
        <v>6.2</v>
      </c>
      <c r="D647" s="5">
        <v>0.72430555555555554</v>
      </c>
      <c r="E647" s="3">
        <v>17.383333333333333</v>
      </c>
      <c r="F647" s="6">
        <v>0.26319444444444445</v>
      </c>
      <c r="G647" s="3">
        <v>6.3166666666666664</v>
      </c>
      <c r="H647" s="6">
        <v>0.7368055555555556</v>
      </c>
      <c r="I647" s="3">
        <v>17.683333333333334</v>
      </c>
      <c r="K647" s="3"/>
      <c r="M647" s="3"/>
      <c r="N647" s="3">
        <v>11.18333333333333</v>
      </c>
      <c r="O647" s="3">
        <v>11.366666666666671</v>
      </c>
      <c r="Q647" s="4">
        <v>1</v>
      </c>
      <c r="R647" s="4">
        <v>1</v>
      </c>
      <c r="S647" s="4">
        <v>0</v>
      </c>
    </row>
    <row r="648" spans="1:19" x14ac:dyDescent="0.3">
      <c r="A648" s="2">
        <v>45208</v>
      </c>
      <c r="B648" s="5">
        <v>0.25972222222222224</v>
      </c>
      <c r="C648" s="3">
        <v>6.2333333333333334</v>
      </c>
      <c r="D648" s="5">
        <v>0.72291666666666665</v>
      </c>
      <c r="E648" s="3">
        <v>17.350000000000001</v>
      </c>
      <c r="F648" s="6">
        <v>0.2638888888888889</v>
      </c>
      <c r="G648" s="3">
        <v>6.333333333333333</v>
      </c>
      <c r="H648" s="6">
        <v>0.73541666666666672</v>
      </c>
      <c r="I648" s="3">
        <v>17.649999999999999</v>
      </c>
      <c r="K648" s="3"/>
      <c r="M648" s="3"/>
      <c r="N648" s="3">
        <v>11.116666666666671</v>
      </c>
      <c r="O648" s="3">
        <v>11.31666666666667</v>
      </c>
      <c r="Q648" s="4">
        <v>1</v>
      </c>
      <c r="R648" s="4">
        <v>1</v>
      </c>
      <c r="S648" s="4">
        <v>0</v>
      </c>
    </row>
    <row r="649" spans="1:19" x14ac:dyDescent="0.3">
      <c r="A649" s="2">
        <v>45209</v>
      </c>
      <c r="B649" s="5">
        <v>0.26041666666666669</v>
      </c>
      <c r="C649" s="3">
        <v>6.25</v>
      </c>
      <c r="D649" s="5">
        <v>0.72152777777777777</v>
      </c>
      <c r="E649" s="3">
        <v>17.316666666666666</v>
      </c>
      <c r="F649" s="6">
        <v>0.26527777777777778</v>
      </c>
      <c r="G649" s="3">
        <v>6.3666666666666663</v>
      </c>
      <c r="H649" s="6">
        <v>0.73402777777777772</v>
      </c>
      <c r="I649" s="3">
        <v>17.616666666666667</v>
      </c>
      <c r="K649" s="3"/>
      <c r="M649" s="3"/>
      <c r="N649" s="3">
        <v>11.06666666666667</v>
      </c>
      <c r="O649" s="3">
        <v>11.25</v>
      </c>
      <c r="Q649" s="4">
        <v>1</v>
      </c>
      <c r="R649" s="4">
        <v>1</v>
      </c>
      <c r="S649" s="4">
        <v>0</v>
      </c>
    </row>
    <row r="650" spans="1:19" x14ac:dyDescent="0.3">
      <c r="A650" s="2">
        <v>45210</v>
      </c>
      <c r="B650" s="5">
        <v>0.26180555555555557</v>
      </c>
      <c r="C650" s="3">
        <v>6.2833333333333332</v>
      </c>
      <c r="D650" s="5">
        <v>0.72013888888888888</v>
      </c>
      <c r="E650" s="3">
        <v>17.283333333333335</v>
      </c>
      <c r="F650" s="6">
        <v>0.26597222222222222</v>
      </c>
      <c r="G650" s="3">
        <v>6.3833333333333337</v>
      </c>
      <c r="H650" s="6">
        <v>0.73263888888888884</v>
      </c>
      <c r="I650" s="3">
        <v>17.583333333333332</v>
      </c>
      <c r="K650" s="3"/>
      <c r="M650" s="3"/>
      <c r="N650" s="3">
        <v>11</v>
      </c>
      <c r="O650" s="3">
        <v>11.2</v>
      </c>
      <c r="Q650" s="4">
        <v>1</v>
      </c>
      <c r="R650" s="4">
        <v>1</v>
      </c>
      <c r="S650" s="4">
        <v>0</v>
      </c>
    </row>
    <row r="651" spans="1:19" x14ac:dyDescent="0.3">
      <c r="A651" s="2">
        <v>45211</v>
      </c>
      <c r="B651" s="5">
        <v>0.26319444444444445</v>
      </c>
      <c r="C651" s="3">
        <v>6.3166666666666664</v>
      </c>
      <c r="D651" s="5">
        <v>0.71805555555555556</v>
      </c>
      <c r="E651" s="3">
        <v>17.233333333333334</v>
      </c>
      <c r="F651" s="6">
        <v>0.26666666666666666</v>
      </c>
      <c r="G651" s="3">
        <v>6.4</v>
      </c>
      <c r="H651" s="6">
        <v>0.73124999999999996</v>
      </c>
      <c r="I651" s="3">
        <v>17.55</v>
      </c>
      <c r="K651" s="3"/>
      <c r="M651" s="3"/>
      <c r="N651" s="3">
        <v>10.91666666666667</v>
      </c>
      <c r="O651" s="3">
        <v>11.15</v>
      </c>
      <c r="Q651" s="4">
        <v>1</v>
      </c>
      <c r="R651" s="4">
        <v>1</v>
      </c>
      <c r="S651" s="4">
        <v>0</v>
      </c>
    </row>
    <row r="652" spans="1:19" x14ac:dyDescent="0.3">
      <c r="A652" s="2">
        <v>45212</v>
      </c>
      <c r="B652" s="5">
        <v>0.26458333333333334</v>
      </c>
      <c r="C652" s="3">
        <v>6.35</v>
      </c>
      <c r="D652" s="5">
        <v>0.71666666666666667</v>
      </c>
      <c r="E652" s="3">
        <v>17.2</v>
      </c>
      <c r="F652" s="6">
        <v>0.2673611111111111</v>
      </c>
      <c r="G652" s="3">
        <v>6.416666666666667</v>
      </c>
      <c r="H652" s="6">
        <v>0.72986111111111107</v>
      </c>
      <c r="I652" s="3">
        <v>17.516666666666666</v>
      </c>
      <c r="K652" s="3"/>
      <c r="M652" s="3"/>
      <c r="N652" s="3">
        <v>10.85</v>
      </c>
      <c r="O652" s="3">
        <v>11.1</v>
      </c>
      <c r="Q652" s="4">
        <v>1</v>
      </c>
      <c r="R652" s="4">
        <v>1</v>
      </c>
      <c r="S652" s="4">
        <v>0</v>
      </c>
    </row>
    <row r="653" spans="1:19" x14ac:dyDescent="0.3">
      <c r="A653" s="2">
        <v>45213</v>
      </c>
      <c r="B653" s="5">
        <v>0.26527777777777778</v>
      </c>
      <c r="C653" s="3">
        <v>6.3666666666666663</v>
      </c>
      <c r="D653" s="5">
        <v>0.71527777777777779</v>
      </c>
      <c r="E653" s="3">
        <v>17.166666666666668</v>
      </c>
      <c r="F653" s="6">
        <v>0.26874999999999999</v>
      </c>
      <c r="G653" s="3">
        <v>6.45</v>
      </c>
      <c r="H653" s="6">
        <v>0.73541666666666672</v>
      </c>
      <c r="I653" s="3">
        <v>17.649999999999999</v>
      </c>
      <c r="K653" s="3"/>
      <c r="M653" s="3"/>
      <c r="N653" s="3">
        <v>10.8</v>
      </c>
      <c r="O653" s="3">
        <v>11.2</v>
      </c>
      <c r="Q653" s="4">
        <v>0</v>
      </c>
      <c r="R653" s="4">
        <v>1</v>
      </c>
      <c r="S653" s="4">
        <v>0</v>
      </c>
    </row>
    <row r="654" spans="1:19" x14ac:dyDescent="0.3">
      <c r="A654" s="2">
        <v>45214</v>
      </c>
      <c r="B654" s="5">
        <v>0.26666666666666666</v>
      </c>
      <c r="C654" s="3">
        <v>6.4</v>
      </c>
      <c r="D654" s="5">
        <v>0.71388888888888891</v>
      </c>
      <c r="E654" s="3">
        <v>17.133333333333333</v>
      </c>
      <c r="F654" s="6">
        <v>0.26944444444444443</v>
      </c>
      <c r="G654" s="3">
        <v>6.4666666666666668</v>
      </c>
      <c r="H654" s="6">
        <v>0.72777777777777775</v>
      </c>
      <c r="I654" s="3">
        <v>17.466666666666665</v>
      </c>
      <c r="K654" s="3"/>
      <c r="M654" s="3"/>
      <c r="N654" s="3">
        <v>10.733333333333331</v>
      </c>
      <c r="O654" s="3">
        <v>11</v>
      </c>
      <c r="Q654" s="4">
        <v>0</v>
      </c>
      <c r="R654" s="4">
        <v>1</v>
      </c>
      <c r="S654" s="4">
        <v>0</v>
      </c>
    </row>
    <row r="655" spans="1:19" x14ac:dyDescent="0.3">
      <c r="A655" s="2">
        <v>45215</v>
      </c>
      <c r="B655" s="5">
        <v>0.26805555555555555</v>
      </c>
      <c r="C655" s="3">
        <v>6.4333333333333336</v>
      </c>
      <c r="D655" s="5">
        <v>0.71250000000000002</v>
      </c>
      <c r="E655" s="3">
        <v>17.100000000000001</v>
      </c>
      <c r="F655" s="6">
        <v>0.27013888888888887</v>
      </c>
      <c r="G655" s="3">
        <v>6.4833333333333334</v>
      </c>
      <c r="H655" s="6">
        <v>0.72638888888888886</v>
      </c>
      <c r="I655" s="3">
        <v>17.433333333333334</v>
      </c>
      <c r="K655" s="3"/>
      <c r="M655" s="3"/>
      <c r="N655" s="3">
        <v>10.66666666666667</v>
      </c>
      <c r="O655" s="3">
        <v>10.95</v>
      </c>
      <c r="Q655" s="4">
        <v>0</v>
      </c>
      <c r="R655" s="4">
        <v>1</v>
      </c>
      <c r="S655" s="4">
        <v>0</v>
      </c>
    </row>
    <row r="656" spans="1:19" x14ac:dyDescent="0.3">
      <c r="A656" s="2">
        <v>45216</v>
      </c>
      <c r="B656" s="5">
        <v>0.26874999999999999</v>
      </c>
      <c r="C656" s="3">
        <v>6.45</v>
      </c>
      <c r="D656" s="5">
        <v>0.71111111111111114</v>
      </c>
      <c r="E656" s="3">
        <v>17.066666666666666</v>
      </c>
      <c r="F656" s="6">
        <v>0.27152777777777776</v>
      </c>
      <c r="G656" s="3">
        <v>6.5166666666666666</v>
      </c>
      <c r="H656" s="6">
        <v>0.72499999999999998</v>
      </c>
      <c r="I656" s="3">
        <v>17.399999999999999</v>
      </c>
      <c r="K656" s="3"/>
      <c r="M656" s="3"/>
      <c r="N656" s="3">
        <v>10.616666666666671</v>
      </c>
      <c r="O656" s="3">
        <v>10.883333333333329</v>
      </c>
      <c r="Q656" s="4">
        <v>0</v>
      </c>
      <c r="R656" s="4">
        <v>1</v>
      </c>
      <c r="S656" s="4">
        <v>0</v>
      </c>
    </row>
    <row r="657" spans="1:19" x14ac:dyDescent="0.3">
      <c r="A657" s="2">
        <v>45217</v>
      </c>
      <c r="B657" s="5">
        <v>0.27013888888888887</v>
      </c>
      <c r="C657" s="3">
        <v>6.4833333333333334</v>
      </c>
      <c r="D657" s="5">
        <v>0.70972222222222225</v>
      </c>
      <c r="E657" s="3">
        <v>17.033333333333335</v>
      </c>
      <c r="F657" s="6">
        <v>0.2722222222222222</v>
      </c>
      <c r="G657" s="3">
        <v>6.5333333333333332</v>
      </c>
      <c r="H657" s="6">
        <v>0.72430555555555554</v>
      </c>
      <c r="I657" s="3">
        <v>17.383333333333333</v>
      </c>
      <c r="K657" s="3"/>
      <c r="M657" s="3"/>
      <c r="N657" s="3">
        <v>10.55</v>
      </c>
      <c r="O657" s="3">
        <v>10.85</v>
      </c>
      <c r="Q657" s="4">
        <v>0</v>
      </c>
      <c r="R657" s="4">
        <v>1</v>
      </c>
      <c r="S657" s="4">
        <v>0</v>
      </c>
    </row>
    <row r="658" spans="1:19" x14ac:dyDescent="0.3">
      <c r="A658" s="2">
        <v>45218</v>
      </c>
      <c r="B658" s="5">
        <v>0.27152777777777776</v>
      </c>
      <c r="C658" s="3">
        <v>6.5166666666666666</v>
      </c>
      <c r="D658" s="5">
        <v>0.70763888888888893</v>
      </c>
      <c r="E658" s="3">
        <v>16.983333333333334</v>
      </c>
      <c r="F658" s="6">
        <v>0.27291666666666664</v>
      </c>
      <c r="G658" s="3">
        <v>6.55</v>
      </c>
      <c r="H658" s="6">
        <v>0.72291666666666665</v>
      </c>
      <c r="I658" s="3">
        <v>17.350000000000001</v>
      </c>
      <c r="K658" s="3"/>
      <c r="M658" s="3"/>
      <c r="N658" s="3">
        <v>10.46666666666667</v>
      </c>
      <c r="O658" s="3">
        <v>10.8</v>
      </c>
      <c r="Q658" s="4">
        <v>0</v>
      </c>
      <c r="R658" s="4">
        <v>1</v>
      </c>
      <c r="S658" s="4">
        <v>0</v>
      </c>
    </row>
    <row r="659" spans="1:19" x14ac:dyDescent="0.3">
      <c r="A659" s="2">
        <v>45219</v>
      </c>
      <c r="B659" s="5">
        <v>0.27291666666666664</v>
      </c>
      <c r="C659" s="3">
        <v>6.55</v>
      </c>
      <c r="D659" s="5">
        <v>0.70625000000000004</v>
      </c>
      <c r="E659" s="3">
        <v>16.95</v>
      </c>
      <c r="F659" s="6">
        <v>0.27430555555555558</v>
      </c>
      <c r="G659" s="3">
        <v>6.583333333333333</v>
      </c>
      <c r="H659" s="6">
        <v>0.72152777777777777</v>
      </c>
      <c r="I659" s="3">
        <v>17.316666666666666</v>
      </c>
      <c r="K659" s="3"/>
      <c r="M659" s="3"/>
      <c r="N659" s="3">
        <v>10.4</v>
      </c>
      <c r="O659" s="3">
        <v>10.733333333333331</v>
      </c>
      <c r="Q659" s="4">
        <v>0</v>
      </c>
      <c r="R659" s="4">
        <v>1</v>
      </c>
      <c r="S659" s="4">
        <v>0</v>
      </c>
    </row>
    <row r="660" spans="1:19" x14ac:dyDescent="0.3">
      <c r="A660" s="2">
        <v>45220</v>
      </c>
      <c r="B660" s="5">
        <v>0.27361111111111114</v>
      </c>
      <c r="C660" s="3">
        <v>6.5666666666666664</v>
      </c>
      <c r="D660" s="5">
        <v>0.70486111111111116</v>
      </c>
      <c r="E660" s="3">
        <v>16.916666666666668</v>
      </c>
      <c r="F660" s="6">
        <v>0.27500000000000002</v>
      </c>
      <c r="G660" s="3">
        <v>6.6</v>
      </c>
      <c r="H660" s="6">
        <v>0.72083333333333333</v>
      </c>
      <c r="I660" s="3">
        <v>17.3</v>
      </c>
      <c r="K660" s="3"/>
      <c r="M660" s="3"/>
      <c r="N660" s="3">
        <v>10.35</v>
      </c>
      <c r="O660" s="3">
        <v>10.7</v>
      </c>
      <c r="Q660" s="4">
        <v>0</v>
      </c>
      <c r="R660" s="4">
        <v>1</v>
      </c>
      <c r="S660" s="4">
        <v>0</v>
      </c>
    </row>
    <row r="661" spans="1:19" x14ac:dyDescent="0.3">
      <c r="A661" s="2">
        <v>45221</v>
      </c>
      <c r="B661" s="5">
        <v>0.27500000000000002</v>
      </c>
      <c r="C661" s="3">
        <v>6.6</v>
      </c>
      <c r="D661" s="5">
        <v>0.70347222222222228</v>
      </c>
      <c r="E661" s="3">
        <v>16.883333333333333</v>
      </c>
      <c r="F661" s="6">
        <v>0.27569444444444446</v>
      </c>
      <c r="G661" s="3">
        <v>6.6166666666666671</v>
      </c>
      <c r="H661" s="6">
        <v>0.71944444444444444</v>
      </c>
      <c r="I661" s="3">
        <v>17.266666666666666</v>
      </c>
      <c r="K661" s="3"/>
      <c r="M661" s="3"/>
      <c r="N661" s="3">
        <v>10.28333333333333</v>
      </c>
      <c r="O661" s="3">
        <v>10.65</v>
      </c>
      <c r="Q661" s="4">
        <v>0</v>
      </c>
      <c r="R661" s="4">
        <v>1</v>
      </c>
      <c r="S661" s="4">
        <v>0</v>
      </c>
    </row>
    <row r="662" spans="1:19" x14ac:dyDescent="0.3">
      <c r="A662" s="2">
        <v>45222</v>
      </c>
      <c r="B662" s="5">
        <v>0.27638888888888891</v>
      </c>
      <c r="C662" s="3">
        <v>6.6333333333333329</v>
      </c>
      <c r="D662" s="5">
        <v>0.70208333333333328</v>
      </c>
      <c r="E662" s="3">
        <v>16.850000000000001</v>
      </c>
      <c r="F662" s="6">
        <v>0.27708333333333335</v>
      </c>
      <c r="G662" s="3">
        <v>6.65</v>
      </c>
      <c r="H662" s="6">
        <v>0.71805555555555556</v>
      </c>
      <c r="I662" s="3">
        <v>17.233333333333334</v>
      </c>
      <c r="K662" s="3"/>
      <c r="M662" s="3"/>
      <c r="N662" s="3">
        <v>10.21666666666667</v>
      </c>
      <c r="O662" s="3">
        <v>10.58333333333333</v>
      </c>
      <c r="Q662" s="4">
        <v>0</v>
      </c>
      <c r="R662" s="4">
        <v>1</v>
      </c>
      <c r="S662" s="4">
        <v>0</v>
      </c>
    </row>
    <row r="663" spans="1:19" x14ac:dyDescent="0.3">
      <c r="A663" s="2">
        <v>45223</v>
      </c>
      <c r="B663" s="5">
        <v>0.27708333333333335</v>
      </c>
      <c r="C663" s="3">
        <v>6.65</v>
      </c>
      <c r="D663" s="5">
        <v>0.7006944444444444</v>
      </c>
      <c r="E663" s="3">
        <v>16.816666666666666</v>
      </c>
      <c r="F663" s="6">
        <v>0.27777777777777779</v>
      </c>
      <c r="G663" s="3">
        <v>6.666666666666667</v>
      </c>
      <c r="H663" s="6">
        <v>0.71736111111111112</v>
      </c>
      <c r="I663" s="3">
        <v>17.216666666666665</v>
      </c>
      <c r="K663" s="3"/>
      <c r="M663" s="3"/>
      <c r="N663" s="3">
        <v>10.16666666666667</v>
      </c>
      <c r="O663" s="3">
        <v>10.55</v>
      </c>
      <c r="Q663" s="4">
        <v>0</v>
      </c>
      <c r="R663" s="4">
        <v>1</v>
      </c>
      <c r="S663" s="4">
        <v>0</v>
      </c>
    </row>
    <row r="664" spans="1:19" x14ac:dyDescent="0.3">
      <c r="A664" s="2">
        <v>45224</v>
      </c>
      <c r="B664" s="5">
        <v>0.27847222222222223</v>
      </c>
      <c r="C664" s="3">
        <v>6.6833333333333336</v>
      </c>
      <c r="D664" s="5">
        <v>0.69930555555555551</v>
      </c>
      <c r="E664" s="3">
        <v>16.783333333333335</v>
      </c>
      <c r="F664" s="6">
        <v>0.27916666666666667</v>
      </c>
      <c r="G664" s="3">
        <v>6.7</v>
      </c>
      <c r="H664" s="6">
        <v>0.71597222222222223</v>
      </c>
      <c r="I664" s="3">
        <v>17.183333333333334</v>
      </c>
      <c r="K664" s="3"/>
      <c r="M664" s="3"/>
      <c r="N664" s="3">
        <v>10.1</v>
      </c>
      <c r="O664" s="3">
        <v>10.483333333333331</v>
      </c>
      <c r="Q664" s="4">
        <v>0</v>
      </c>
      <c r="R664" s="4">
        <v>1</v>
      </c>
      <c r="S664" s="4">
        <v>2</v>
      </c>
    </row>
    <row r="665" spans="1:19" x14ac:dyDescent="0.3">
      <c r="A665" s="2">
        <v>45225</v>
      </c>
      <c r="B665" s="5">
        <v>0.27986111111111112</v>
      </c>
      <c r="C665" s="3">
        <v>6.7166666666666668</v>
      </c>
      <c r="D665" s="5">
        <v>0.69791666666666663</v>
      </c>
      <c r="E665" s="3">
        <v>16.75</v>
      </c>
      <c r="F665" s="6">
        <v>0.27986111111111112</v>
      </c>
      <c r="G665" s="3">
        <v>6.7166666666666668</v>
      </c>
      <c r="H665" s="6">
        <v>0.71458333333333335</v>
      </c>
      <c r="I665" s="3">
        <v>17.149999999999999</v>
      </c>
      <c r="K665" s="3"/>
      <c r="M665" s="3"/>
      <c r="N665" s="3">
        <v>10.03333333333333</v>
      </c>
      <c r="O665" s="3">
        <v>10.43333333333333</v>
      </c>
      <c r="Q665" s="4">
        <v>0</v>
      </c>
      <c r="R665" s="4">
        <v>1</v>
      </c>
      <c r="S665" s="4">
        <v>0</v>
      </c>
    </row>
    <row r="666" spans="1:19" x14ac:dyDescent="0.3">
      <c r="A666" s="2">
        <v>45226</v>
      </c>
      <c r="B666" s="5">
        <v>0.28125</v>
      </c>
      <c r="C666" s="3">
        <v>6.75</v>
      </c>
      <c r="D666" s="5">
        <v>0.69652777777777775</v>
      </c>
      <c r="E666" s="3">
        <v>16.716666666666665</v>
      </c>
      <c r="F666" s="6">
        <v>0.28055555555555556</v>
      </c>
      <c r="G666" s="3">
        <v>6.7333333333333334</v>
      </c>
      <c r="H666" s="6">
        <v>0.71388888888888891</v>
      </c>
      <c r="I666" s="3">
        <v>17.133333333333333</v>
      </c>
      <c r="K666" s="3"/>
      <c r="M666" s="3"/>
      <c r="N666" s="3">
        <v>9.9666666666666668</v>
      </c>
      <c r="O666" s="3">
        <v>10.4</v>
      </c>
      <c r="Q666" s="4">
        <v>0</v>
      </c>
      <c r="R666" s="4">
        <v>1</v>
      </c>
      <c r="S666" s="4">
        <v>0</v>
      </c>
    </row>
    <row r="667" spans="1:19" x14ac:dyDescent="0.3">
      <c r="A667" s="2">
        <v>45227</v>
      </c>
      <c r="B667" s="5">
        <v>0.28194444444444444</v>
      </c>
      <c r="C667" s="3">
        <v>6.7666666666666666</v>
      </c>
      <c r="D667" s="5">
        <v>0.69513888888888886</v>
      </c>
      <c r="E667" s="3">
        <v>16.683333333333334</v>
      </c>
      <c r="F667" s="6">
        <v>0.28194444444444444</v>
      </c>
      <c r="G667" s="3">
        <v>6.7666666666666666</v>
      </c>
      <c r="H667" s="6">
        <v>0.71250000000000002</v>
      </c>
      <c r="I667" s="3">
        <v>17.100000000000001</v>
      </c>
      <c r="K667" s="3"/>
      <c r="M667" s="3"/>
      <c r="N667" s="3">
        <v>9.9166666666666661</v>
      </c>
      <c r="O667" s="3">
        <v>10.33333333333333</v>
      </c>
      <c r="Q667" s="4">
        <v>0</v>
      </c>
      <c r="R667" s="4">
        <v>1</v>
      </c>
      <c r="S667" s="4">
        <v>0</v>
      </c>
    </row>
    <row r="668" spans="1:19" x14ac:dyDescent="0.3">
      <c r="A668" s="2">
        <v>45228</v>
      </c>
      <c r="B668" s="5">
        <v>0.28333333333333333</v>
      </c>
      <c r="C668" s="3">
        <v>6.8</v>
      </c>
      <c r="D668" s="5">
        <v>0.69444444444444442</v>
      </c>
      <c r="E668" s="3">
        <v>16.666666666666668</v>
      </c>
      <c r="F668" s="6">
        <v>0.28263888888888888</v>
      </c>
      <c r="G668" s="3">
        <v>6.7833333333333332</v>
      </c>
      <c r="H668" s="6">
        <v>0.71180555555555558</v>
      </c>
      <c r="I668" s="3">
        <v>17.083333333333332</v>
      </c>
      <c r="K668" s="3"/>
      <c r="M668" s="3"/>
      <c r="N668" s="3">
        <v>9.8666666666666671</v>
      </c>
      <c r="O668" s="3">
        <v>10.3</v>
      </c>
      <c r="Q668" s="4">
        <v>0</v>
      </c>
      <c r="R668" s="4">
        <v>1</v>
      </c>
      <c r="S668" s="4">
        <v>0</v>
      </c>
    </row>
    <row r="669" spans="1:19" x14ac:dyDescent="0.3">
      <c r="A669" s="2">
        <v>45229</v>
      </c>
      <c r="B669" s="5">
        <v>0.28472222222222221</v>
      </c>
      <c r="C669" s="3">
        <v>6.833333333333333</v>
      </c>
      <c r="D669" s="5">
        <v>0.69305555555555554</v>
      </c>
      <c r="E669" s="3">
        <v>16.633333333333333</v>
      </c>
      <c r="F669" s="6">
        <v>0.28333333333333333</v>
      </c>
      <c r="G669" s="3">
        <v>6.8</v>
      </c>
      <c r="H669" s="6">
        <v>0.7104166666666667</v>
      </c>
      <c r="I669" s="3">
        <v>17.05</v>
      </c>
      <c r="K669" s="3"/>
      <c r="M669" s="3"/>
      <c r="N669" s="3">
        <v>9.8000000000000007</v>
      </c>
      <c r="O669" s="3">
        <v>10.25</v>
      </c>
      <c r="Q669" s="4">
        <v>0</v>
      </c>
      <c r="R669" s="4">
        <v>0</v>
      </c>
      <c r="S669" s="4">
        <v>0</v>
      </c>
    </row>
    <row r="670" spans="1:19" x14ac:dyDescent="0.3">
      <c r="A670" s="2">
        <v>45230</v>
      </c>
      <c r="B670" s="5">
        <v>0.28611111111111109</v>
      </c>
      <c r="C670" s="3">
        <v>6.8666666666666671</v>
      </c>
      <c r="D670" s="5">
        <v>0.69166666666666665</v>
      </c>
      <c r="E670" s="3">
        <v>16.600000000000001</v>
      </c>
      <c r="F670" s="6">
        <v>0.28472222222222221</v>
      </c>
      <c r="G670" s="3">
        <v>6.833333333333333</v>
      </c>
      <c r="H670" s="6">
        <v>0.70972222222222225</v>
      </c>
      <c r="I670" s="3">
        <v>17.033333333333335</v>
      </c>
      <c r="K670" s="3"/>
      <c r="M670" s="3"/>
      <c r="N670" s="3">
        <v>9.7333333333333325</v>
      </c>
      <c r="O670" s="3">
        <v>10.199999999999999</v>
      </c>
      <c r="Q670" s="4">
        <v>0</v>
      </c>
      <c r="R670" s="4">
        <v>0</v>
      </c>
      <c r="S670" s="4">
        <v>0</v>
      </c>
    </row>
    <row r="671" spans="1:19" x14ac:dyDescent="0.3">
      <c r="A671" s="2">
        <v>45231</v>
      </c>
      <c r="B671" s="5">
        <v>0.28680555555555554</v>
      </c>
      <c r="C671" s="3">
        <v>6.8833333333333329</v>
      </c>
      <c r="D671" s="5">
        <v>0.69027777777777777</v>
      </c>
      <c r="E671" s="3">
        <v>16.566666666666666</v>
      </c>
      <c r="F671" s="6">
        <v>0.28541666666666665</v>
      </c>
      <c r="G671" s="3">
        <v>6.85</v>
      </c>
      <c r="H671" s="6">
        <v>0.70833333333333337</v>
      </c>
      <c r="I671" s="3">
        <v>17</v>
      </c>
      <c r="K671" s="3"/>
      <c r="M671" s="3"/>
      <c r="N671" s="3">
        <v>9.6833333333333336</v>
      </c>
      <c r="O671" s="3">
        <v>10.15</v>
      </c>
      <c r="Q671" s="4">
        <v>0</v>
      </c>
      <c r="R671" s="4">
        <v>0</v>
      </c>
      <c r="S671" s="4">
        <v>0</v>
      </c>
    </row>
    <row r="672" spans="1:19" x14ac:dyDescent="0.3">
      <c r="A672" s="2">
        <v>45232</v>
      </c>
      <c r="B672" s="5">
        <v>0.28819444444444442</v>
      </c>
      <c r="C672" s="3">
        <v>6.916666666666667</v>
      </c>
      <c r="D672" s="5">
        <v>0.68888888888888888</v>
      </c>
      <c r="E672" s="3">
        <v>16.533333333333335</v>
      </c>
      <c r="F672" s="6">
        <v>0.28680555555555554</v>
      </c>
      <c r="G672" s="3">
        <v>6.8833333333333329</v>
      </c>
      <c r="H672" s="6">
        <v>0.70763888888888893</v>
      </c>
      <c r="I672" s="3">
        <v>16.983333333333334</v>
      </c>
      <c r="K672" s="3"/>
      <c r="M672" s="3"/>
      <c r="N672" s="3">
        <v>9.6166666666666671</v>
      </c>
      <c r="O672" s="3">
        <v>10.1</v>
      </c>
      <c r="Q672" s="4">
        <v>1</v>
      </c>
      <c r="R672" s="4">
        <v>0</v>
      </c>
      <c r="S672" s="4">
        <v>0</v>
      </c>
    </row>
    <row r="673" spans="1:19" x14ac:dyDescent="0.3">
      <c r="A673" s="2">
        <v>45233</v>
      </c>
      <c r="B673" s="5">
        <v>0.28958333333333336</v>
      </c>
      <c r="C673" s="3">
        <v>6.95</v>
      </c>
      <c r="D673" s="5">
        <v>0.6875</v>
      </c>
      <c r="E673" s="3">
        <v>16.5</v>
      </c>
      <c r="F673" s="6">
        <v>0.28749999999999998</v>
      </c>
      <c r="G673" s="3">
        <v>6.9</v>
      </c>
      <c r="H673" s="6">
        <v>0.70694444444444449</v>
      </c>
      <c r="I673" s="3">
        <v>16.966666666666665</v>
      </c>
      <c r="K673" s="3"/>
      <c r="M673" s="3"/>
      <c r="N673" s="3">
        <v>9.5500000000000007</v>
      </c>
      <c r="O673" s="3">
        <v>10.06666666666667</v>
      </c>
      <c r="Q673" s="4">
        <v>1</v>
      </c>
      <c r="R673" s="4">
        <v>0</v>
      </c>
      <c r="S673" s="4">
        <v>0</v>
      </c>
    </row>
    <row r="674" spans="1:19" x14ac:dyDescent="0.3">
      <c r="A674" s="2">
        <v>45234</v>
      </c>
      <c r="B674" s="5">
        <v>0.29097222222222224</v>
      </c>
      <c r="C674" s="3">
        <v>6.9833333333333334</v>
      </c>
      <c r="D674" s="5">
        <v>0.68680555555555556</v>
      </c>
      <c r="E674" s="3">
        <v>16.483333333333334</v>
      </c>
      <c r="F674" s="6">
        <v>0.28819444444444442</v>
      </c>
      <c r="G674" s="3">
        <v>6.916666666666667</v>
      </c>
      <c r="H674" s="6">
        <v>0.7055555555555556</v>
      </c>
      <c r="I674" s="3">
        <v>16.933333333333334</v>
      </c>
      <c r="K674" s="3"/>
      <c r="M674" s="3"/>
      <c r="N674" s="3">
        <v>9.5</v>
      </c>
      <c r="O674" s="3">
        <v>10.016666666666669</v>
      </c>
      <c r="Q674" s="4">
        <v>1</v>
      </c>
      <c r="R674" s="4">
        <v>0</v>
      </c>
      <c r="S674" s="4">
        <v>0</v>
      </c>
    </row>
    <row r="675" spans="1:19" x14ac:dyDescent="0.3">
      <c r="A675" s="2">
        <v>45235</v>
      </c>
      <c r="B675" s="5">
        <v>0.29236111111111113</v>
      </c>
      <c r="C675" s="3">
        <v>7.0166666666666666</v>
      </c>
      <c r="D675" s="5">
        <v>0.68541666666666667</v>
      </c>
      <c r="E675" s="3">
        <v>16.45</v>
      </c>
      <c r="F675" s="6">
        <v>0.28958333333333336</v>
      </c>
      <c r="G675" s="3">
        <v>6.95</v>
      </c>
      <c r="H675" s="6">
        <v>0.70486111111111116</v>
      </c>
      <c r="I675" s="3">
        <v>16.916666666666668</v>
      </c>
      <c r="K675" s="3"/>
      <c r="M675" s="3"/>
      <c r="N675" s="3">
        <v>9.4333333333333336</v>
      </c>
      <c r="O675" s="3">
        <v>9.9666666666666668</v>
      </c>
      <c r="Q675" s="4">
        <v>1</v>
      </c>
      <c r="R675" s="4">
        <v>0</v>
      </c>
      <c r="S675" s="4">
        <v>0</v>
      </c>
    </row>
    <row r="676" spans="1:19" x14ac:dyDescent="0.3">
      <c r="A676" s="2">
        <v>45236</v>
      </c>
      <c r="B676" s="5">
        <v>0.29305555555555557</v>
      </c>
      <c r="C676" s="3">
        <v>7.0333333333333332</v>
      </c>
      <c r="D676" s="5">
        <v>0.68402777777777779</v>
      </c>
      <c r="E676" s="3">
        <v>16.416666666666668</v>
      </c>
      <c r="F676" s="6">
        <v>0.2902777777777778</v>
      </c>
      <c r="G676" s="3">
        <v>6.9666666666666668</v>
      </c>
      <c r="H676" s="6">
        <v>0.70347222222222228</v>
      </c>
      <c r="I676" s="3">
        <v>16.883333333333333</v>
      </c>
      <c r="K676" s="3"/>
      <c r="M676" s="3"/>
      <c r="N676" s="3">
        <v>9.3833333333333329</v>
      </c>
      <c r="O676" s="3">
        <v>9.9166666666666661</v>
      </c>
      <c r="Q676" s="4">
        <v>1</v>
      </c>
      <c r="R676" s="4">
        <v>0</v>
      </c>
      <c r="S676" s="4">
        <v>0</v>
      </c>
    </row>
    <row r="677" spans="1:19" x14ac:dyDescent="0.3">
      <c r="A677" s="2">
        <v>45237</v>
      </c>
      <c r="B677" s="5">
        <v>0.29444444444444445</v>
      </c>
      <c r="C677" s="3">
        <v>7.0666666666666664</v>
      </c>
      <c r="D677" s="5">
        <v>0.68333333333333335</v>
      </c>
      <c r="E677" s="3">
        <v>16.399999999999999</v>
      </c>
      <c r="F677" s="6">
        <v>0.29166666666666669</v>
      </c>
      <c r="G677" s="3">
        <v>7</v>
      </c>
      <c r="H677" s="6">
        <v>0.70277777777777772</v>
      </c>
      <c r="I677" s="3">
        <v>16.866666666666667</v>
      </c>
      <c r="K677" s="3"/>
      <c r="M677" s="3"/>
      <c r="N677" s="3">
        <v>9.3333333333333339</v>
      </c>
      <c r="O677" s="3">
        <v>9.8666666666666671</v>
      </c>
      <c r="Q677" s="4">
        <v>1</v>
      </c>
      <c r="R677" s="4">
        <v>0</v>
      </c>
      <c r="S677" s="4">
        <v>0</v>
      </c>
    </row>
    <row r="678" spans="1:19" x14ac:dyDescent="0.3">
      <c r="A678" s="2">
        <v>45238</v>
      </c>
      <c r="B678" s="5">
        <v>0.29583333333333334</v>
      </c>
      <c r="C678" s="3">
        <v>7.1</v>
      </c>
      <c r="D678" s="5">
        <v>0.68194444444444446</v>
      </c>
      <c r="E678" s="3">
        <v>16.366666666666667</v>
      </c>
      <c r="F678" s="6">
        <v>0.29236111111111113</v>
      </c>
      <c r="G678" s="3">
        <v>7.0166666666666666</v>
      </c>
      <c r="H678" s="6">
        <v>0.70208333333333328</v>
      </c>
      <c r="I678" s="3">
        <v>16.850000000000001</v>
      </c>
      <c r="K678" s="3"/>
      <c r="M678" s="3"/>
      <c r="N678" s="3">
        <v>9.2666666666666675</v>
      </c>
      <c r="O678" s="3">
        <v>9.8333333333333339</v>
      </c>
      <c r="Q678" s="4">
        <v>1</v>
      </c>
      <c r="R678" s="4">
        <v>0</v>
      </c>
      <c r="S678" s="4">
        <v>0</v>
      </c>
    </row>
    <row r="679" spans="1:19" x14ac:dyDescent="0.3">
      <c r="A679" s="2">
        <v>45239</v>
      </c>
      <c r="B679" s="5">
        <v>0.29722222222222222</v>
      </c>
      <c r="C679" s="3">
        <v>7.1333333333333337</v>
      </c>
      <c r="D679" s="5">
        <v>0.68055555555555558</v>
      </c>
      <c r="E679" s="3">
        <v>16.333333333333332</v>
      </c>
      <c r="F679" s="6">
        <v>0.29305555555555557</v>
      </c>
      <c r="G679" s="3">
        <v>7.0333333333333332</v>
      </c>
      <c r="H679" s="6">
        <v>0.70138888888888884</v>
      </c>
      <c r="I679" s="3">
        <v>16.833333333333332</v>
      </c>
      <c r="K679" s="3"/>
      <c r="M679" s="3"/>
      <c r="N679" s="3">
        <v>9.1999999999999993</v>
      </c>
      <c r="O679" s="3">
        <v>9.8000000000000007</v>
      </c>
      <c r="Q679" s="4">
        <v>1</v>
      </c>
      <c r="R679" s="4">
        <v>0</v>
      </c>
      <c r="S679" s="4">
        <v>0</v>
      </c>
    </row>
    <row r="680" spans="1:19" x14ac:dyDescent="0.3">
      <c r="A680" s="2">
        <v>45240</v>
      </c>
      <c r="B680" s="5">
        <v>0.29791666666666666</v>
      </c>
      <c r="C680" s="3">
        <v>7.15</v>
      </c>
      <c r="D680" s="5">
        <v>0.67986111111111114</v>
      </c>
      <c r="E680" s="3">
        <v>16.316666666666666</v>
      </c>
      <c r="F680" s="6">
        <v>0.29444444444444445</v>
      </c>
      <c r="G680" s="3">
        <v>7.0666666666666664</v>
      </c>
      <c r="H680" s="6">
        <v>0.7</v>
      </c>
      <c r="I680" s="3">
        <v>16.8</v>
      </c>
      <c r="K680" s="3"/>
      <c r="M680" s="3"/>
      <c r="N680" s="3">
        <v>9.1666666666666661</v>
      </c>
      <c r="O680" s="3">
        <v>9.7333333333333325</v>
      </c>
      <c r="Q680" s="4">
        <v>1</v>
      </c>
      <c r="R680" s="4">
        <v>0</v>
      </c>
      <c r="S680" s="4">
        <v>0</v>
      </c>
    </row>
    <row r="681" spans="1:19" x14ac:dyDescent="0.3">
      <c r="A681" s="2">
        <v>45241</v>
      </c>
      <c r="B681" s="5">
        <v>0.29930555555555555</v>
      </c>
      <c r="C681" s="3">
        <v>7.1833333333333336</v>
      </c>
      <c r="D681" s="5">
        <v>0.67847222222222225</v>
      </c>
      <c r="E681" s="3">
        <v>16.283333333333335</v>
      </c>
      <c r="F681" s="6">
        <v>0.2951388888888889</v>
      </c>
      <c r="G681" s="3">
        <v>7.083333333333333</v>
      </c>
      <c r="H681" s="6">
        <v>0.69930555555555551</v>
      </c>
      <c r="I681" s="3">
        <v>16.783333333333335</v>
      </c>
      <c r="K681" s="3"/>
      <c r="M681" s="3"/>
      <c r="N681" s="3">
        <v>9.1</v>
      </c>
      <c r="O681" s="3">
        <v>9.6999999999999993</v>
      </c>
      <c r="Q681" s="4">
        <v>1</v>
      </c>
      <c r="R681" s="4">
        <v>0</v>
      </c>
      <c r="S681" s="4">
        <v>0</v>
      </c>
    </row>
    <row r="682" spans="1:19" x14ac:dyDescent="0.3">
      <c r="A682" s="2">
        <v>45242</v>
      </c>
      <c r="B682" s="5">
        <v>0.30069444444444443</v>
      </c>
      <c r="C682" s="3">
        <v>7.2166666666666668</v>
      </c>
      <c r="D682" s="5">
        <v>0.67777777777777781</v>
      </c>
      <c r="E682" s="3">
        <v>16.266666666666666</v>
      </c>
      <c r="F682" s="6">
        <v>0.29583333333333334</v>
      </c>
      <c r="G682" s="3">
        <v>7.1</v>
      </c>
      <c r="H682" s="6">
        <v>0.69861111111111107</v>
      </c>
      <c r="I682" s="3">
        <v>16.766666666666666</v>
      </c>
      <c r="K682" s="3"/>
      <c r="M682" s="3"/>
      <c r="N682" s="3">
        <v>9.0500000000000007</v>
      </c>
      <c r="O682" s="3">
        <v>9.6666666666666661</v>
      </c>
      <c r="Q682" s="4">
        <v>1</v>
      </c>
      <c r="R682" s="4">
        <v>0</v>
      </c>
      <c r="S682" s="4">
        <v>0</v>
      </c>
    </row>
    <row r="683" spans="1:19" x14ac:dyDescent="0.3">
      <c r="A683" s="2">
        <v>45243</v>
      </c>
      <c r="B683" s="5">
        <v>0.30208333333333331</v>
      </c>
      <c r="C683" s="3">
        <v>7.25</v>
      </c>
      <c r="D683" s="5">
        <v>0.67638888888888893</v>
      </c>
      <c r="E683" s="3">
        <v>16.233333333333334</v>
      </c>
      <c r="F683" s="6">
        <v>0.29722222222222222</v>
      </c>
      <c r="G683" s="3">
        <v>7.1333333333333337</v>
      </c>
      <c r="H683" s="6">
        <v>0.69791666666666663</v>
      </c>
      <c r="I683" s="3">
        <v>16.75</v>
      </c>
      <c r="K683" s="3"/>
      <c r="M683" s="3"/>
      <c r="N683" s="3">
        <v>8.9833333333333325</v>
      </c>
      <c r="O683" s="3">
        <v>9.6166666666666671</v>
      </c>
      <c r="Q683" s="4">
        <v>1</v>
      </c>
      <c r="R683" s="4">
        <v>0</v>
      </c>
      <c r="S683" s="4">
        <v>0</v>
      </c>
    </row>
    <row r="684" spans="1:19" x14ac:dyDescent="0.3">
      <c r="A684" s="2">
        <v>45244</v>
      </c>
      <c r="B684" s="5">
        <v>0.30277777777777776</v>
      </c>
      <c r="C684" s="3">
        <v>7.2666666666666666</v>
      </c>
      <c r="D684" s="5">
        <v>0.67569444444444449</v>
      </c>
      <c r="E684" s="3">
        <v>16.216666666666665</v>
      </c>
      <c r="F684" s="6">
        <v>0.29791666666666666</v>
      </c>
      <c r="G684" s="3">
        <v>7.15</v>
      </c>
      <c r="H684" s="6">
        <v>0.69722222222222219</v>
      </c>
      <c r="I684" s="3">
        <v>16.733333333333334</v>
      </c>
      <c r="K684" s="3"/>
      <c r="M684" s="3"/>
      <c r="N684" s="3">
        <v>8.9499999999999993</v>
      </c>
      <c r="O684" s="3">
        <v>9.5833333333333339</v>
      </c>
      <c r="Q684" s="4">
        <v>1</v>
      </c>
      <c r="R684" s="4">
        <v>0</v>
      </c>
      <c r="S684" s="4">
        <v>0</v>
      </c>
    </row>
    <row r="685" spans="1:19" x14ac:dyDescent="0.3">
      <c r="A685" s="2">
        <v>45245</v>
      </c>
      <c r="B685" s="5">
        <v>0.30416666666666664</v>
      </c>
      <c r="C685" s="3">
        <v>7.3</v>
      </c>
      <c r="D685" s="5">
        <v>0.67500000000000004</v>
      </c>
      <c r="E685" s="3">
        <v>16.2</v>
      </c>
      <c r="F685" s="6">
        <v>0.29930555555555555</v>
      </c>
      <c r="G685" s="3">
        <v>7.1833333333333336</v>
      </c>
      <c r="H685" s="6">
        <v>0.69652777777777775</v>
      </c>
      <c r="I685" s="3">
        <v>16.716666666666665</v>
      </c>
      <c r="K685" s="3"/>
      <c r="M685" s="3"/>
      <c r="N685" s="3">
        <v>8.9</v>
      </c>
      <c r="O685" s="3">
        <v>9.5333333333333332</v>
      </c>
      <c r="Q685" s="4">
        <v>1</v>
      </c>
      <c r="R685" s="4">
        <v>0</v>
      </c>
      <c r="S685" s="4">
        <v>0</v>
      </c>
    </row>
    <row r="686" spans="1:19" x14ac:dyDescent="0.3">
      <c r="A686" s="2">
        <v>45246</v>
      </c>
      <c r="B686" s="5">
        <v>0.30555555555555558</v>
      </c>
      <c r="C686" s="3">
        <v>7.333333333333333</v>
      </c>
      <c r="D686" s="5">
        <v>0.67361111111111116</v>
      </c>
      <c r="E686" s="3">
        <v>16.166666666666668</v>
      </c>
      <c r="F686" s="6">
        <v>0.3</v>
      </c>
      <c r="G686" s="3">
        <v>7.2</v>
      </c>
      <c r="H686" s="6">
        <v>0.6958333333333333</v>
      </c>
      <c r="I686" s="3">
        <v>16.7</v>
      </c>
      <c r="K686" s="3"/>
      <c r="M686" s="3"/>
      <c r="N686" s="3">
        <v>8.8333333333333339</v>
      </c>
      <c r="O686" s="3">
        <v>9.5</v>
      </c>
      <c r="Q686" s="4">
        <v>1</v>
      </c>
      <c r="R686" s="4">
        <v>0</v>
      </c>
      <c r="S686" s="4">
        <v>0</v>
      </c>
    </row>
    <row r="687" spans="1:19" x14ac:dyDescent="0.3">
      <c r="A687" s="2">
        <v>45247</v>
      </c>
      <c r="B687" s="5">
        <v>0.30625000000000002</v>
      </c>
      <c r="C687" s="3">
        <v>7.35</v>
      </c>
      <c r="D687" s="5">
        <v>0.67291666666666672</v>
      </c>
      <c r="E687" s="3">
        <v>16.149999999999999</v>
      </c>
      <c r="F687" s="6">
        <v>0.30069444444444443</v>
      </c>
      <c r="G687" s="3">
        <v>7.2166666666666668</v>
      </c>
      <c r="H687" s="6">
        <v>0.69513888888888886</v>
      </c>
      <c r="I687" s="3">
        <v>16.683333333333334</v>
      </c>
      <c r="K687" s="3"/>
      <c r="M687" s="3"/>
      <c r="N687" s="3">
        <v>8.8000000000000007</v>
      </c>
      <c r="O687" s="3">
        <v>9.4666666666666668</v>
      </c>
      <c r="Q687" s="4">
        <v>1</v>
      </c>
      <c r="R687" s="4">
        <v>0</v>
      </c>
      <c r="S687" s="4">
        <v>0</v>
      </c>
    </row>
    <row r="688" spans="1:19" x14ac:dyDescent="0.3">
      <c r="A688" s="2">
        <v>45248</v>
      </c>
      <c r="B688" s="5">
        <v>0.30763888888888891</v>
      </c>
      <c r="C688" s="3">
        <v>7.3833333333333337</v>
      </c>
      <c r="D688" s="5">
        <v>0.67222222222222228</v>
      </c>
      <c r="E688" s="3">
        <v>16.133333333333333</v>
      </c>
      <c r="F688" s="6">
        <v>0.30208333333333331</v>
      </c>
      <c r="G688" s="3">
        <v>7.25</v>
      </c>
      <c r="H688" s="6">
        <v>0.69444444444444442</v>
      </c>
      <c r="I688" s="3">
        <v>16.666666666666668</v>
      </c>
      <c r="K688" s="3"/>
      <c r="M688" s="3"/>
      <c r="N688" s="3">
        <v>8.75</v>
      </c>
      <c r="O688" s="3">
        <v>9.4166666666666661</v>
      </c>
      <c r="Q688" s="4">
        <v>0</v>
      </c>
      <c r="R688" s="4">
        <v>0</v>
      </c>
      <c r="S688" s="4">
        <v>0</v>
      </c>
    </row>
    <row r="689" spans="1:19" x14ac:dyDescent="0.3">
      <c r="A689" s="2">
        <v>45249</v>
      </c>
      <c r="B689" s="5">
        <v>0.30902777777777779</v>
      </c>
      <c r="C689" s="3">
        <v>7.416666666666667</v>
      </c>
      <c r="D689" s="5">
        <v>0.67083333333333328</v>
      </c>
      <c r="E689" s="3">
        <v>16.100000000000001</v>
      </c>
      <c r="F689" s="6">
        <v>0.30277777777777776</v>
      </c>
      <c r="G689" s="3">
        <v>7.2666666666666666</v>
      </c>
      <c r="H689" s="6">
        <v>0.69374999999999998</v>
      </c>
      <c r="I689" s="3">
        <v>16.649999999999999</v>
      </c>
      <c r="K689" s="3"/>
      <c r="M689" s="3"/>
      <c r="N689" s="3">
        <v>8.6833333333333336</v>
      </c>
      <c r="O689" s="3">
        <v>9.3833333333333329</v>
      </c>
      <c r="Q689" s="4">
        <v>0</v>
      </c>
      <c r="R689" s="4">
        <v>0</v>
      </c>
      <c r="S689" s="4">
        <v>0</v>
      </c>
    </row>
    <row r="690" spans="1:19" x14ac:dyDescent="0.3">
      <c r="A690" s="2">
        <v>45250</v>
      </c>
      <c r="B690" s="5">
        <v>0.30972222222222223</v>
      </c>
      <c r="C690" s="3">
        <v>7.4333333333333336</v>
      </c>
      <c r="D690" s="5">
        <v>0.67013888888888884</v>
      </c>
      <c r="E690" s="3">
        <v>16.083333333333332</v>
      </c>
      <c r="F690" s="6">
        <v>0.3034722222222222</v>
      </c>
      <c r="G690" s="3">
        <v>7.2833333333333332</v>
      </c>
      <c r="H690" s="6">
        <v>0.69305555555555554</v>
      </c>
      <c r="I690" s="3">
        <v>16.633333333333333</v>
      </c>
      <c r="K690" s="3"/>
      <c r="M690" s="3"/>
      <c r="N690" s="3">
        <v>8.65</v>
      </c>
      <c r="O690" s="3">
        <v>9.35</v>
      </c>
      <c r="Q690" s="4">
        <v>0</v>
      </c>
      <c r="R690" s="4">
        <v>0</v>
      </c>
      <c r="S690" s="4">
        <v>0</v>
      </c>
    </row>
    <row r="691" spans="1:19" x14ac:dyDescent="0.3">
      <c r="A691" s="2">
        <v>45251</v>
      </c>
      <c r="B691" s="5">
        <v>0.31111111111111112</v>
      </c>
      <c r="C691" s="3">
        <v>7.4666666666666668</v>
      </c>
      <c r="D691" s="5">
        <v>0.6694444444444444</v>
      </c>
      <c r="E691" s="3">
        <v>16.066666666666666</v>
      </c>
      <c r="F691" s="6">
        <v>0.30486111111111114</v>
      </c>
      <c r="G691" s="3">
        <v>7.3166666666666664</v>
      </c>
      <c r="H691" s="6">
        <v>0.69236111111111109</v>
      </c>
      <c r="I691" s="3">
        <v>16.616666666666667</v>
      </c>
      <c r="K691" s="3"/>
      <c r="M691" s="3"/>
      <c r="N691" s="3">
        <v>8.6</v>
      </c>
      <c r="O691" s="3">
        <v>9.3000000000000007</v>
      </c>
      <c r="Q691" s="4">
        <v>0</v>
      </c>
      <c r="R691" s="4">
        <v>0</v>
      </c>
      <c r="S691" s="4">
        <v>0</v>
      </c>
    </row>
    <row r="692" spans="1:19" x14ac:dyDescent="0.3">
      <c r="A692" s="2">
        <v>45252</v>
      </c>
      <c r="B692" s="5">
        <v>0.3125</v>
      </c>
      <c r="C692" s="3">
        <v>7.5</v>
      </c>
      <c r="D692" s="5">
        <v>0.66874999999999996</v>
      </c>
      <c r="E692" s="3">
        <v>16.05</v>
      </c>
      <c r="F692" s="6">
        <v>0.30555555555555558</v>
      </c>
      <c r="G692" s="3">
        <v>7.333333333333333</v>
      </c>
      <c r="H692" s="6">
        <v>0.69236111111111109</v>
      </c>
      <c r="I692" s="3">
        <v>16.616666666666667</v>
      </c>
      <c r="K692" s="3"/>
      <c r="M692" s="3"/>
      <c r="N692" s="3">
        <v>8.5500000000000007</v>
      </c>
      <c r="O692" s="3">
        <v>9.2833333333333332</v>
      </c>
      <c r="Q692" s="4">
        <v>0</v>
      </c>
      <c r="R692" s="4">
        <v>0</v>
      </c>
      <c r="S692" s="4">
        <v>0</v>
      </c>
    </row>
    <row r="693" spans="1:19" x14ac:dyDescent="0.3">
      <c r="A693" s="2">
        <v>45253</v>
      </c>
      <c r="B693" s="5">
        <v>0.31319444444444444</v>
      </c>
      <c r="C693" s="3">
        <v>7.5166666666666666</v>
      </c>
      <c r="D693" s="5">
        <v>0.66805555555555551</v>
      </c>
      <c r="E693" s="3">
        <v>16.033333333333335</v>
      </c>
      <c r="F693" s="6">
        <v>0.30625000000000002</v>
      </c>
      <c r="G693" s="3">
        <v>7.35</v>
      </c>
      <c r="H693" s="6">
        <v>0.69166666666666665</v>
      </c>
      <c r="I693" s="3">
        <v>16.600000000000001</v>
      </c>
      <c r="K693" s="3"/>
      <c r="M693" s="3"/>
      <c r="N693" s="3">
        <v>8.5166666666666675</v>
      </c>
      <c r="O693" s="3">
        <v>9.25</v>
      </c>
      <c r="Q693" s="4">
        <v>0</v>
      </c>
      <c r="R693" s="4">
        <v>0</v>
      </c>
      <c r="S693" s="4">
        <v>0</v>
      </c>
    </row>
    <row r="694" spans="1:19" x14ac:dyDescent="0.3">
      <c r="A694" s="2">
        <v>45254</v>
      </c>
      <c r="B694" s="5">
        <v>0.31458333333333333</v>
      </c>
      <c r="C694" s="3">
        <v>7.55</v>
      </c>
      <c r="D694" s="5">
        <v>0.66736111111111107</v>
      </c>
      <c r="E694" s="3">
        <v>16.016666666666666</v>
      </c>
      <c r="F694" s="6">
        <v>0.30763888888888891</v>
      </c>
      <c r="G694" s="3">
        <v>7.3833333333333337</v>
      </c>
      <c r="H694" s="6">
        <v>0.69097222222222221</v>
      </c>
      <c r="I694" s="3">
        <v>16.583333333333332</v>
      </c>
      <c r="K694" s="3"/>
      <c r="M694" s="3"/>
      <c r="N694" s="3">
        <v>8.4666666666666668</v>
      </c>
      <c r="O694" s="3">
        <v>9.1999999999999993</v>
      </c>
      <c r="Q694" s="4">
        <v>0</v>
      </c>
      <c r="R694" s="4">
        <v>0</v>
      </c>
      <c r="S694" s="4">
        <v>0</v>
      </c>
    </row>
    <row r="695" spans="1:19" x14ac:dyDescent="0.3">
      <c r="A695" s="2">
        <v>45255</v>
      </c>
      <c r="B695" s="5">
        <v>0.31597222222222221</v>
      </c>
      <c r="C695" s="3">
        <v>7.583333333333333</v>
      </c>
      <c r="D695" s="5">
        <v>0.66666666666666663</v>
      </c>
      <c r="E695" s="3">
        <v>16</v>
      </c>
      <c r="F695" s="6">
        <v>0.30833333333333335</v>
      </c>
      <c r="G695" s="3">
        <v>7.4</v>
      </c>
      <c r="H695" s="6">
        <v>0.69027777777777777</v>
      </c>
      <c r="I695" s="3">
        <v>16.566666666666666</v>
      </c>
      <c r="K695" s="3"/>
      <c r="M695" s="3"/>
      <c r="N695" s="3">
        <v>8.4166666666666661</v>
      </c>
      <c r="O695" s="3">
        <v>9.1666666666666661</v>
      </c>
      <c r="Q695" s="4">
        <v>0</v>
      </c>
      <c r="R695" s="4">
        <v>0</v>
      </c>
      <c r="S695" s="4">
        <v>0</v>
      </c>
    </row>
    <row r="696" spans="1:19" x14ac:dyDescent="0.3">
      <c r="A696" s="2">
        <v>45256</v>
      </c>
      <c r="B696" s="5">
        <v>0.31666666666666665</v>
      </c>
      <c r="C696" s="3">
        <v>7.6</v>
      </c>
      <c r="D696" s="5">
        <v>0.66597222222222219</v>
      </c>
      <c r="E696" s="3">
        <v>15.983333333333333</v>
      </c>
      <c r="F696" s="6">
        <v>0.30902777777777779</v>
      </c>
      <c r="G696" s="3">
        <v>7.416666666666667</v>
      </c>
      <c r="H696" s="6">
        <v>0.69027777777777777</v>
      </c>
      <c r="I696" s="3">
        <v>16.566666666666666</v>
      </c>
      <c r="K696" s="3"/>
      <c r="M696" s="3"/>
      <c r="N696" s="3">
        <v>8.3833333333333329</v>
      </c>
      <c r="O696" s="3">
        <v>9.15</v>
      </c>
      <c r="Q696" s="4">
        <v>0</v>
      </c>
      <c r="R696" s="4">
        <v>0</v>
      </c>
      <c r="S696" s="4">
        <v>0</v>
      </c>
    </row>
    <row r="697" spans="1:19" x14ac:dyDescent="0.3">
      <c r="A697" s="2">
        <v>45257</v>
      </c>
      <c r="B697" s="5">
        <v>0.31805555555555554</v>
      </c>
      <c r="C697" s="3">
        <v>7.6333333333333329</v>
      </c>
      <c r="D697" s="5">
        <v>0.66527777777777775</v>
      </c>
      <c r="E697" s="3">
        <v>15.966666666666667</v>
      </c>
      <c r="F697" s="6">
        <v>0.30972222222222223</v>
      </c>
      <c r="G697" s="3">
        <v>7.4333333333333336</v>
      </c>
      <c r="H697" s="6">
        <v>0.68958333333333333</v>
      </c>
      <c r="I697" s="3">
        <v>16.55</v>
      </c>
      <c r="K697" s="3"/>
      <c r="M697" s="3"/>
      <c r="N697" s="3">
        <v>8.3333333333333339</v>
      </c>
      <c r="O697" s="3">
        <v>9.1166666666666671</v>
      </c>
      <c r="Q697" s="4">
        <v>0</v>
      </c>
      <c r="R697" s="4">
        <v>0</v>
      </c>
      <c r="S697" s="4">
        <v>0</v>
      </c>
    </row>
    <row r="698" spans="1:19" x14ac:dyDescent="0.3">
      <c r="A698" s="2">
        <v>45258</v>
      </c>
      <c r="B698" s="5">
        <v>0.31874999999999998</v>
      </c>
      <c r="C698" s="3">
        <v>7.65</v>
      </c>
      <c r="D698" s="5">
        <v>0.6645833333333333</v>
      </c>
      <c r="E698" s="3">
        <v>15.95</v>
      </c>
      <c r="F698" s="6">
        <v>0.31111111111111112</v>
      </c>
      <c r="G698" s="3">
        <v>7.4666666666666668</v>
      </c>
      <c r="H698" s="6">
        <v>0.68958333333333333</v>
      </c>
      <c r="I698" s="3">
        <v>16.55</v>
      </c>
      <c r="K698" s="3"/>
      <c r="M698" s="3"/>
      <c r="N698" s="3">
        <v>8.3000000000000007</v>
      </c>
      <c r="O698" s="3">
        <v>9.0833333333333339</v>
      </c>
      <c r="Q698" s="4">
        <v>0</v>
      </c>
      <c r="R698" s="4">
        <v>0</v>
      </c>
      <c r="S698" s="4">
        <v>0</v>
      </c>
    </row>
    <row r="699" spans="1:19" x14ac:dyDescent="0.3">
      <c r="A699" s="2">
        <v>45259</v>
      </c>
      <c r="B699" s="5">
        <v>0.32013888888888886</v>
      </c>
      <c r="C699" s="3">
        <v>7.6833333333333336</v>
      </c>
      <c r="D699" s="5">
        <v>0.66388888888888886</v>
      </c>
      <c r="E699" s="3">
        <v>15.933333333333334</v>
      </c>
      <c r="F699" s="6">
        <v>0.31180555555555556</v>
      </c>
      <c r="G699" s="3">
        <v>7.4833333333333334</v>
      </c>
      <c r="H699" s="6">
        <v>0.68888888888888888</v>
      </c>
      <c r="I699" s="3">
        <v>16.533333333333335</v>
      </c>
      <c r="K699" s="3"/>
      <c r="M699" s="3"/>
      <c r="N699" s="3">
        <v>8.25</v>
      </c>
      <c r="O699" s="3">
        <v>9.0500000000000007</v>
      </c>
      <c r="Q699" s="4">
        <v>0</v>
      </c>
      <c r="R699" s="4">
        <v>0</v>
      </c>
      <c r="S699" s="4">
        <v>0</v>
      </c>
    </row>
    <row r="700" spans="1:19" x14ac:dyDescent="0.3">
      <c r="A700" s="2">
        <v>45260</v>
      </c>
      <c r="B700" s="5">
        <v>0.32083333333333336</v>
      </c>
      <c r="C700" s="3">
        <v>7.7</v>
      </c>
      <c r="D700" s="5">
        <v>0.66388888888888886</v>
      </c>
      <c r="E700" s="3">
        <v>15.933333333333334</v>
      </c>
      <c r="F700" s="6">
        <v>0.3125</v>
      </c>
      <c r="G700" s="3">
        <v>7.5</v>
      </c>
      <c r="H700" s="6">
        <v>0.68888888888888888</v>
      </c>
      <c r="I700" s="3">
        <v>16.533333333333335</v>
      </c>
      <c r="K700" s="3"/>
      <c r="M700" s="3"/>
      <c r="N700" s="3">
        <v>8.2333333333333325</v>
      </c>
      <c r="O700" s="3">
        <v>9.0333333333333332</v>
      </c>
      <c r="Q700" s="4">
        <v>0</v>
      </c>
      <c r="R700" s="4">
        <v>0</v>
      </c>
      <c r="S700" s="4">
        <v>0</v>
      </c>
    </row>
    <row r="701" spans="1:19" x14ac:dyDescent="0.3">
      <c r="A701" s="2">
        <v>45261</v>
      </c>
      <c r="B701" s="5">
        <v>0.3215277777777778</v>
      </c>
      <c r="C701" s="3">
        <v>7.7166666666666668</v>
      </c>
      <c r="D701" s="5">
        <v>0.66319444444444442</v>
      </c>
      <c r="E701" s="3">
        <v>15.916666666666666</v>
      </c>
      <c r="F701" s="6">
        <v>0.31319444444444444</v>
      </c>
      <c r="G701" s="3">
        <v>7.5166666666666666</v>
      </c>
      <c r="H701" s="6">
        <v>0.68819444444444444</v>
      </c>
      <c r="I701" s="3">
        <v>16.516666666666666</v>
      </c>
      <c r="K701" s="3"/>
      <c r="M701" s="3"/>
      <c r="N701" s="3">
        <v>8.1999999999999993</v>
      </c>
      <c r="O701" s="3">
        <v>9</v>
      </c>
      <c r="Q701" s="4">
        <v>0</v>
      </c>
      <c r="R701" s="4">
        <v>0</v>
      </c>
      <c r="S701" s="4">
        <v>0</v>
      </c>
    </row>
    <row r="702" spans="1:19" x14ac:dyDescent="0.3">
      <c r="A702" s="2">
        <v>45262</v>
      </c>
      <c r="B702" s="5">
        <v>0.32291666666666669</v>
      </c>
      <c r="C702" s="3">
        <v>7.75</v>
      </c>
      <c r="D702" s="5">
        <v>0.66249999999999998</v>
      </c>
      <c r="E702" s="3">
        <v>15.9</v>
      </c>
      <c r="F702" s="6">
        <v>0.31388888888888888</v>
      </c>
      <c r="G702" s="3">
        <v>7.5333333333333332</v>
      </c>
      <c r="H702" s="6">
        <v>0.68819444444444444</v>
      </c>
      <c r="I702" s="3">
        <v>16.516666666666666</v>
      </c>
      <c r="K702" s="3"/>
      <c r="M702" s="3"/>
      <c r="N702" s="3">
        <v>8.15</v>
      </c>
      <c r="O702" s="3">
        <v>8.9833333333333325</v>
      </c>
      <c r="Q702" s="4">
        <v>0</v>
      </c>
      <c r="R702" s="4">
        <v>0</v>
      </c>
      <c r="S702" s="4">
        <v>0</v>
      </c>
    </row>
    <row r="703" spans="1:19" x14ac:dyDescent="0.3">
      <c r="A703" s="2">
        <v>45263</v>
      </c>
      <c r="B703" s="5">
        <v>0.32361111111111113</v>
      </c>
      <c r="C703" s="3">
        <v>7.7666666666666666</v>
      </c>
      <c r="D703" s="5">
        <v>0.66249999999999998</v>
      </c>
      <c r="E703" s="3">
        <v>15.9</v>
      </c>
      <c r="F703" s="6">
        <v>0.31527777777777777</v>
      </c>
      <c r="G703" s="3">
        <v>7.5666666666666664</v>
      </c>
      <c r="H703" s="6">
        <v>0.6875</v>
      </c>
      <c r="I703" s="3">
        <v>16.5</v>
      </c>
      <c r="K703" s="3"/>
      <c r="M703" s="3"/>
      <c r="N703" s="3">
        <v>8.1333333333333329</v>
      </c>
      <c r="O703" s="3">
        <v>8.9333333333333336</v>
      </c>
      <c r="Q703" s="4">
        <v>1</v>
      </c>
      <c r="R703" s="4">
        <v>0</v>
      </c>
      <c r="S703" s="4">
        <v>0</v>
      </c>
    </row>
    <row r="704" spans="1:19" x14ac:dyDescent="0.3">
      <c r="A704" s="2">
        <v>45264</v>
      </c>
      <c r="B704" s="5">
        <v>0.32430555555555557</v>
      </c>
      <c r="C704" s="3">
        <v>7.7833333333333332</v>
      </c>
      <c r="D704" s="5">
        <v>0.66180555555555554</v>
      </c>
      <c r="E704" s="3">
        <v>15.883333333333333</v>
      </c>
      <c r="F704" s="6">
        <v>0.31597222222222221</v>
      </c>
      <c r="G704" s="3">
        <v>7.583333333333333</v>
      </c>
      <c r="H704" s="6">
        <v>0.6875</v>
      </c>
      <c r="I704" s="3">
        <v>16.5</v>
      </c>
      <c r="K704" s="3"/>
      <c r="M704" s="3"/>
      <c r="N704" s="3">
        <v>8.1</v>
      </c>
      <c r="O704" s="3">
        <v>8.9166666666666661</v>
      </c>
      <c r="Q704" s="4">
        <v>1</v>
      </c>
      <c r="R704" s="4">
        <v>0</v>
      </c>
      <c r="S704" s="4">
        <v>0</v>
      </c>
    </row>
    <row r="705" spans="1:19" x14ac:dyDescent="0.3">
      <c r="A705" s="2">
        <v>45265</v>
      </c>
      <c r="B705" s="5">
        <v>0.32569444444444445</v>
      </c>
      <c r="C705" s="3">
        <v>7.8166666666666664</v>
      </c>
      <c r="D705" s="5">
        <v>0.66180555555555554</v>
      </c>
      <c r="E705" s="3">
        <v>15.883333333333333</v>
      </c>
      <c r="F705" s="6">
        <v>0.31666666666666665</v>
      </c>
      <c r="G705" s="3">
        <v>7.6</v>
      </c>
      <c r="H705" s="6">
        <v>0.6875</v>
      </c>
      <c r="I705" s="3">
        <v>16.5</v>
      </c>
      <c r="K705" s="3"/>
      <c r="M705" s="3"/>
      <c r="N705" s="3">
        <v>8.0666666666666664</v>
      </c>
      <c r="O705" s="3">
        <v>8.9</v>
      </c>
      <c r="Q705" s="4">
        <v>1</v>
      </c>
      <c r="R705" s="4">
        <v>0</v>
      </c>
      <c r="S705" s="4">
        <v>0</v>
      </c>
    </row>
    <row r="706" spans="1:19" x14ac:dyDescent="0.3">
      <c r="A706" s="2">
        <v>45266</v>
      </c>
      <c r="B706" s="5">
        <v>0.3263888888888889</v>
      </c>
      <c r="C706" s="3">
        <v>7.833333333333333</v>
      </c>
      <c r="D706" s="5">
        <v>0.66180555555555554</v>
      </c>
      <c r="E706" s="3">
        <v>15.883333333333333</v>
      </c>
      <c r="F706" s="6">
        <v>0.31736111111111109</v>
      </c>
      <c r="G706" s="3">
        <v>7.6166666666666671</v>
      </c>
      <c r="H706" s="6">
        <v>0.6875</v>
      </c>
      <c r="I706" s="3">
        <v>16.5</v>
      </c>
      <c r="K706" s="3"/>
      <c r="M706" s="3"/>
      <c r="N706" s="3">
        <v>8.0500000000000007</v>
      </c>
      <c r="O706" s="3">
        <v>8.8833333333333329</v>
      </c>
      <c r="Q706" s="4">
        <v>1</v>
      </c>
      <c r="R706" s="4">
        <v>0</v>
      </c>
      <c r="S706" s="4">
        <v>0</v>
      </c>
    </row>
    <row r="707" spans="1:19" x14ac:dyDescent="0.3">
      <c r="A707" s="2">
        <v>45267</v>
      </c>
      <c r="B707" s="5">
        <v>0.32708333333333334</v>
      </c>
      <c r="C707" s="3">
        <v>7.85</v>
      </c>
      <c r="D707" s="5">
        <v>0.66111111111111109</v>
      </c>
      <c r="E707" s="3">
        <v>15.866666666666667</v>
      </c>
      <c r="F707" s="6">
        <v>0.31805555555555554</v>
      </c>
      <c r="G707" s="3">
        <v>7.6333333333333329</v>
      </c>
      <c r="H707" s="6">
        <v>0.6875</v>
      </c>
      <c r="I707" s="3">
        <v>16.5</v>
      </c>
      <c r="K707" s="3"/>
      <c r="M707" s="3"/>
      <c r="N707" s="3">
        <v>8.0166666666666675</v>
      </c>
      <c r="O707" s="3">
        <v>8.8666666666666671</v>
      </c>
      <c r="Q707" s="4">
        <v>1</v>
      </c>
      <c r="R707" s="4">
        <v>0</v>
      </c>
      <c r="S707" s="4">
        <v>0</v>
      </c>
    </row>
    <row r="708" spans="1:19" x14ac:dyDescent="0.3">
      <c r="A708" s="2">
        <v>45268</v>
      </c>
      <c r="B708" s="5">
        <v>0.32777777777777778</v>
      </c>
      <c r="C708" s="3">
        <v>7.8666666666666671</v>
      </c>
      <c r="D708" s="5">
        <v>0.66111111111111109</v>
      </c>
      <c r="E708" s="3">
        <v>15.866666666666667</v>
      </c>
      <c r="F708" s="6">
        <v>0.31874999999999998</v>
      </c>
      <c r="G708" s="3">
        <v>7.65</v>
      </c>
      <c r="H708" s="6">
        <v>0.68680555555555556</v>
      </c>
      <c r="I708" s="3">
        <v>16.483333333333334</v>
      </c>
      <c r="K708" s="3"/>
      <c r="M708" s="3"/>
      <c r="N708" s="3">
        <v>8</v>
      </c>
      <c r="O708" s="3">
        <v>8.8333333333333339</v>
      </c>
      <c r="Q708" s="4">
        <v>1</v>
      </c>
      <c r="R708" s="4">
        <v>0</v>
      </c>
      <c r="S708" s="4">
        <v>0</v>
      </c>
    </row>
    <row r="709" spans="1:19" x14ac:dyDescent="0.3">
      <c r="A709" s="2">
        <v>45269</v>
      </c>
      <c r="B709" s="5">
        <v>0.32916666666666666</v>
      </c>
      <c r="C709" s="3">
        <v>7.9</v>
      </c>
      <c r="D709" s="5">
        <v>0.66111111111111109</v>
      </c>
      <c r="E709" s="3">
        <v>15.866666666666667</v>
      </c>
      <c r="F709" s="6">
        <v>0.31944444444444442</v>
      </c>
      <c r="G709" s="3">
        <v>7.666666666666667</v>
      </c>
      <c r="H709" s="6">
        <v>0.68680555555555556</v>
      </c>
      <c r="I709" s="3">
        <v>16.483333333333334</v>
      </c>
      <c r="K709" s="3"/>
      <c r="M709" s="3"/>
      <c r="N709" s="3">
        <v>7.9666666666666668</v>
      </c>
      <c r="O709" s="3">
        <v>8.8166666666666664</v>
      </c>
      <c r="Q709" s="4">
        <v>1</v>
      </c>
      <c r="R709" s="4">
        <v>0</v>
      </c>
      <c r="S709" s="4">
        <v>0</v>
      </c>
    </row>
    <row r="710" spans="1:19" x14ac:dyDescent="0.3">
      <c r="A710" s="2">
        <v>45270</v>
      </c>
      <c r="B710" s="5">
        <v>0.3298611111111111</v>
      </c>
      <c r="C710" s="3">
        <v>7.916666666666667</v>
      </c>
      <c r="D710" s="5">
        <v>0.66041666666666665</v>
      </c>
      <c r="E710" s="3">
        <v>15.85</v>
      </c>
      <c r="F710" s="6">
        <v>0.32013888888888886</v>
      </c>
      <c r="G710" s="3">
        <v>7.6833333333333336</v>
      </c>
      <c r="H710" s="6">
        <v>0.68680555555555556</v>
      </c>
      <c r="I710" s="3">
        <v>16.483333333333334</v>
      </c>
      <c r="K710" s="3"/>
      <c r="M710" s="3"/>
      <c r="N710" s="3">
        <v>7.9333333333333336</v>
      </c>
      <c r="O710" s="3">
        <v>8.8000000000000007</v>
      </c>
      <c r="Q710" s="4">
        <v>1</v>
      </c>
      <c r="R710" s="4">
        <v>0</v>
      </c>
      <c r="S710" s="4">
        <v>0</v>
      </c>
    </row>
    <row r="711" spans="1:19" x14ac:dyDescent="0.3">
      <c r="A711" s="2">
        <v>45271</v>
      </c>
      <c r="B711" s="5">
        <v>0.33055555555555555</v>
      </c>
      <c r="C711" s="3">
        <v>7.9333333333333336</v>
      </c>
      <c r="D711" s="5">
        <v>0.66041666666666665</v>
      </c>
      <c r="E711" s="3">
        <v>15.85</v>
      </c>
      <c r="F711" s="6">
        <v>0.32083333333333336</v>
      </c>
      <c r="G711" s="3">
        <v>7.7</v>
      </c>
      <c r="H711" s="6">
        <v>0.68680555555555556</v>
      </c>
      <c r="I711" s="3">
        <v>16.483333333333334</v>
      </c>
      <c r="K711" s="3"/>
      <c r="M711" s="3"/>
      <c r="N711" s="3">
        <v>7.916666666666667</v>
      </c>
      <c r="O711" s="3">
        <v>8.7833333333333332</v>
      </c>
      <c r="Q711" s="4">
        <v>1</v>
      </c>
      <c r="R711" s="4">
        <v>0</v>
      </c>
      <c r="S711" s="4">
        <v>0</v>
      </c>
    </row>
    <row r="712" spans="1:19" x14ac:dyDescent="0.3">
      <c r="A712" s="2">
        <v>45272</v>
      </c>
      <c r="B712" s="5">
        <v>0.33124999999999999</v>
      </c>
      <c r="C712" s="3">
        <v>7.95</v>
      </c>
      <c r="D712" s="5">
        <v>0.66041666666666665</v>
      </c>
      <c r="E712" s="3">
        <v>15.85</v>
      </c>
      <c r="F712" s="6">
        <v>0.3215277777777778</v>
      </c>
      <c r="G712" s="3">
        <v>7.7166666666666668</v>
      </c>
      <c r="H712" s="6">
        <v>0.68680555555555556</v>
      </c>
      <c r="I712" s="3">
        <v>16.483333333333334</v>
      </c>
      <c r="K712" s="3"/>
      <c r="M712" s="3"/>
      <c r="N712" s="3">
        <v>7.9</v>
      </c>
      <c r="O712" s="3">
        <v>8.7666666666666675</v>
      </c>
      <c r="Q712" s="4">
        <v>1</v>
      </c>
      <c r="R712" s="4">
        <v>0</v>
      </c>
      <c r="S712" s="4">
        <v>0</v>
      </c>
    </row>
    <row r="713" spans="1:19" x14ac:dyDescent="0.3">
      <c r="A713" s="2">
        <v>45273</v>
      </c>
      <c r="B713" s="5">
        <v>0.33194444444444443</v>
      </c>
      <c r="C713" s="3">
        <v>7.9666666666666668</v>
      </c>
      <c r="D713" s="5">
        <v>0.66041666666666665</v>
      </c>
      <c r="E713" s="3">
        <v>15.85</v>
      </c>
      <c r="F713" s="6">
        <v>0.3215277777777778</v>
      </c>
      <c r="G713" s="3">
        <v>7.7166666666666668</v>
      </c>
      <c r="H713" s="6">
        <v>0.68680555555555556</v>
      </c>
      <c r="I713" s="3">
        <v>16.483333333333334</v>
      </c>
      <c r="K713" s="3"/>
      <c r="M713" s="3"/>
      <c r="N713" s="3">
        <v>7.8833333333333337</v>
      </c>
      <c r="O713" s="3">
        <v>8.7666666666666675</v>
      </c>
      <c r="Q713" s="4">
        <v>1</v>
      </c>
      <c r="R713" s="4">
        <v>0</v>
      </c>
      <c r="S713" s="4">
        <v>0</v>
      </c>
    </row>
    <row r="714" spans="1:19" x14ac:dyDescent="0.3">
      <c r="A714" s="2">
        <v>45274</v>
      </c>
      <c r="B714" s="5">
        <v>0.33263888888888887</v>
      </c>
      <c r="C714" s="3">
        <v>7.9833333333333334</v>
      </c>
      <c r="D714" s="5">
        <v>0.66041666666666665</v>
      </c>
      <c r="E714" s="3">
        <v>15.85</v>
      </c>
      <c r="F714" s="6">
        <v>0.32222222222222224</v>
      </c>
      <c r="G714" s="3">
        <v>7.7333333333333334</v>
      </c>
      <c r="H714" s="6">
        <v>0.6875</v>
      </c>
      <c r="I714" s="3">
        <v>16.5</v>
      </c>
      <c r="K714" s="3"/>
      <c r="M714" s="3"/>
      <c r="N714" s="3">
        <v>7.8666666666666663</v>
      </c>
      <c r="O714" s="3">
        <v>8.7666666666666675</v>
      </c>
      <c r="Q714" s="4">
        <v>1</v>
      </c>
      <c r="R714" s="4">
        <v>0</v>
      </c>
      <c r="S714" s="4">
        <v>0</v>
      </c>
    </row>
    <row r="715" spans="1:19" x14ac:dyDescent="0.3">
      <c r="A715" s="2">
        <v>45275</v>
      </c>
      <c r="B715" s="5">
        <v>0.33333333333333331</v>
      </c>
      <c r="C715" s="3">
        <v>8</v>
      </c>
      <c r="D715" s="5">
        <v>0.66041666666666665</v>
      </c>
      <c r="E715" s="3">
        <v>15.85</v>
      </c>
      <c r="F715" s="6">
        <v>0.32291666666666669</v>
      </c>
      <c r="G715" s="3">
        <v>7.75</v>
      </c>
      <c r="H715" s="6">
        <v>0.6875</v>
      </c>
      <c r="I715" s="3">
        <v>16.5</v>
      </c>
      <c r="K715" s="3"/>
      <c r="M715" s="3"/>
      <c r="N715" s="3">
        <v>7.85</v>
      </c>
      <c r="O715" s="3">
        <v>8.75</v>
      </c>
      <c r="Q715" s="4">
        <v>0</v>
      </c>
      <c r="R715" s="4">
        <v>0</v>
      </c>
      <c r="S715" s="4">
        <v>0</v>
      </c>
    </row>
    <row r="716" spans="1:19" x14ac:dyDescent="0.3">
      <c r="A716" s="2">
        <v>45276</v>
      </c>
      <c r="B716" s="5">
        <v>0.33402777777777776</v>
      </c>
      <c r="C716" s="3">
        <v>8.0166666666666675</v>
      </c>
      <c r="D716" s="5">
        <v>0.66111111111111109</v>
      </c>
      <c r="E716" s="3">
        <v>15.866666666666667</v>
      </c>
      <c r="F716" s="6">
        <v>0.32361111111111113</v>
      </c>
      <c r="G716" s="3">
        <v>7.7666666666666666</v>
      </c>
      <c r="H716" s="6">
        <v>0.6875</v>
      </c>
      <c r="I716" s="3">
        <v>16.5</v>
      </c>
      <c r="K716" s="3"/>
      <c r="M716" s="3"/>
      <c r="N716" s="3">
        <v>7.85</v>
      </c>
      <c r="O716" s="3">
        <v>8.7333333333333325</v>
      </c>
      <c r="Q716" s="4">
        <v>0</v>
      </c>
      <c r="R716" s="4">
        <v>0</v>
      </c>
      <c r="S716" s="4">
        <v>0</v>
      </c>
    </row>
    <row r="717" spans="1:19" x14ac:dyDescent="0.3">
      <c r="A717" s="2">
        <v>45277</v>
      </c>
      <c r="B717" s="5">
        <v>0.3347222222222222</v>
      </c>
      <c r="C717" s="3">
        <v>8.0333333333333332</v>
      </c>
      <c r="D717" s="5">
        <v>0.66111111111111109</v>
      </c>
      <c r="E717" s="3">
        <v>15.866666666666667</v>
      </c>
      <c r="F717" s="6">
        <v>0.32361111111111113</v>
      </c>
      <c r="G717" s="3">
        <v>7.7666666666666666</v>
      </c>
      <c r="H717" s="6">
        <v>0.6875</v>
      </c>
      <c r="I717" s="3">
        <v>16.5</v>
      </c>
      <c r="K717" s="3"/>
      <c r="M717" s="3"/>
      <c r="N717" s="3">
        <v>7.833333333333333</v>
      </c>
      <c r="O717" s="3">
        <v>8.7333333333333325</v>
      </c>
      <c r="Q717" s="4">
        <v>0</v>
      </c>
      <c r="R717" s="4">
        <v>0</v>
      </c>
      <c r="S717" s="4">
        <v>0</v>
      </c>
    </row>
    <row r="718" spans="1:19" x14ac:dyDescent="0.3">
      <c r="A718" s="2">
        <v>45278</v>
      </c>
      <c r="B718" s="5">
        <v>0.3347222222222222</v>
      </c>
      <c r="C718" s="3">
        <v>8.0333333333333332</v>
      </c>
      <c r="D718" s="5">
        <v>0.66111111111111109</v>
      </c>
      <c r="E718" s="3">
        <v>15.866666666666667</v>
      </c>
      <c r="F718" s="6">
        <v>0.32430555555555557</v>
      </c>
      <c r="G718" s="3">
        <v>7.7833333333333332</v>
      </c>
      <c r="H718" s="6">
        <v>0.68819444444444444</v>
      </c>
      <c r="I718" s="3">
        <v>16.516666666666666</v>
      </c>
      <c r="K718" s="3"/>
      <c r="M718" s="3"/>
      <c r="N718" s="3">
        <v>7.833333333333333</v>
      </c>
      <c r="O718" s="3">
        <v>8.7333333333333325</v>
      </c>
      <c r="Q718" s="4">
        <v>0</v>
      </c>
      <c r="R718" s="4">
        <v>0</v>
      </c>
      <c r="S718" s="4">
        <v>0</v>
      </c>
    </row>
    <row r="719" spans="1:19" x14ac:dyDescent="0.3">
      <c r="A719" s="2">
        <v>45279</v>
      </c>
      <c r="B719" s="5">
        <v>0.33541666666666664</v>
      </c>
      <c r="C719" s="3">
        <v>8.0500000000000007</v>
      </c>
      <c r="D719" s="5">
        <v>0.66111111111111109</v>
      </c>
      <c r="E719" s="3">
        <v>15.866666666666667</v>
      </c>
      <c r="F719" s="6">
        <v>0.32500000000000001</v>
      </c>
      <c r="G719" s="3">
        <v>7.8</v>
      </c>
      <c r="H719" s="6">
        <v>0.68819444444444444</v>
      </c>
      <c r="I719" s="3">
        <v>16.516666666666666</v>
      </c>
      <c r="K719" s="3"/>
      <c r="M719" s="3"/>
      <c r="N719" s="3">
        <v>7.8166666666666664</v>
      </c>
      <c r="O719" s="3">
        <v>8.7166666666666668</v>
      </c>
      <c r="Q719" s="4">
        <v>0</v>
      </c>
      <c r="R719" s="4">
        <v>0</v>
      </c>
      <c r="S719" s="4">
        <v>0</v>
      </c>
    </row>
    <row r="720" spans="1:19" x14ac:dyDescent="0.3">
      <c r="A720" s="2">
        <v>45280</v>
      </c>
      <c r="B720" s="5">
        <v>0.33611111111111114</v>
      </c>
      <c r="C720" s="3">
        <v>8.0666666666666664</v>
      </c>
      <c r="D720" s="5">
        <v>0.66180555555555554</v>
      </c>
      <c r="E720" s="3">
        <v>15.883333333333333</v>
      </c>
      <c r="F720" s="6">
        <v>0.32500000000000001</v>
      </c>
      <c r="G720" s="3">
        <v>7.8</v>
      </c>
      <c r="H720" s="6">
        <v>0.68819444444444444</v>
      </c>
      <c r="I720" s="3">
        <v>16.516666666666666</v>
      </c>
      <c r="K720" s="3"/>
      <c r="M720" s="3"/>
      <c r="N720" s="3">
        <v>7.8166666666666664</v>
      </c>
      <c r="O720" s="3">
        <v>8.7166666666666668</v>
      </c>
      <c r="Q720" s="4">
        <v>0</v>
      </c>
      <c r="R720" s="4">
        <v>0</v>
      </c>
      <c r="S720" s="4">
        <v>0</v>
      </c>
    </row>
    <row r="721" spans="1:19" x14ac:dyDescent="0.3">
      <c r="A721" s="2">
        <v>45281</v>
      </c>
      <c r="B721" s="5">
        <v>0.33611111111111114</v>
      </c>
      <c r="C721" s="3">
        <v>8.0666666666666664</v>
      </c>
      <c r="D721" s="5">
        <v>0.66180555555555554</v>
      </c>
      <c r="E721" s="3">
        <v>15.883333333333333</v>
      </c>
      <c r="F721" s="6">
        <v>0.32569444444444445</v>
      </c>
      <c r="G721" s="3">
        <v>7.8166666666666664</v>
      </c>
      <c r="H721" s="6">
        <v>0.68888888888888888</v>
      </c>
      <c r="I721" s="3">
        <v>16.533333333333335</v>
      </c>
      <c r="K721" s="3"/>
      <c r="M721" s="3"/>
      <c r="N721" s="3">
        <v>7.8166666666666664</v>
      </c>
      <c r="O721" s="3">
        <v>8.7166666666666668</v>
      </c>
      <c r="Q721" s="4">
        <v>0</v>
      </c>
      <c r="R721" s="4">
        <v>0</v>
      </c>
      <c r="S721" s="4">
        <v>0</v>
      </c>
    </row>
    <row r="722" spans="1:19" x14ac:dyDescent="0.3">
      <c r="A722" s="2">
        <v>45282</v>
      </c>
      <c r="B722" s="5">
        <v>0.33680555555555558</v>
      </c>
      <c r="C722" s="3">
        <v>8.0833333333333339</v>
      </c>
      <c r="D722" s="5">
        <v>0.66249999999999998</v>
      </c>
      <c r="E722" s="3">
        <v>15.9</v>
      </c>
      <c r="F722" s="6">
        <v>0.32569444444444445</v>
      </c>
      <c r="G722" s="3">
        <v>7.8166666666666664</v>
      </c>
      <c r="H722" s="6">
        <v>0.68888888888888888</v>
      </c>
      <c r="I722" s="3">
        <v>16.533333333333335</v>
      </c>
      <c r="K722" s="3"/>
      <c r="M722" s="3"/>
      <c r="N722" s="3">
        <v>7.8166666666666664</v>
      </c>
      <c r="O722" s="3">
        <v>8.7166666666666668</v>
      </c>
      <c r="Q722" s="4">
        <v>0</v>
      </c>
      <c r="R722" s="4">
        <v>0</v>
      </c>
      <c r="S722" s="4">
        <v>0</v>
      </c>
    </row>
    <row r="723" spans="1:19" x14ac:dyDescent="0.3">
      <c r="A723" s="2">
        <v>45283</v>
      </c>
      <c r="B723" s="5">
        <v>0.33680555555555558</v>
      </c>
      <c r="C723" s="3">
        <v>8.0833333333333339</v>
      </c>
      <c r="D723" s="5">
        <v>0.66249999999999998</v>
      </c>
      <c r="E723" s="3">
        <v>15.9</v>
      </c>
      <c r="F723" s="6">
        <v>0.3263888888888889</v>
      </c>
      <c r="G723" s="3">
        <v>7.833333333333333</v>
      </c>
      <c r="H723" s="6">
        <v>0.68958333333333333</v>
      </c>
      <c r="I723" s="3">
        <v>16.55</v>
      </c>
      <c r="K723" s="3"/>
      <c r="M723" s="3"/>
      <c r="N723" s="3">
        <v>7.8166666666666664</v>
      </c>
      <c r="O723" s="3">
        <v>8.7166666666666668</v>
      </c>
      <c r="Q723" s="4">
        <v>0</v>
      </c>
      <c r="R723" s="4">
        <v>0</v>
      </c>
      <c r="S723" s="4">
        <v>0</v>
      </c>
    </row>
    <row r="724" spans="1:19" x14ac:dyDescent="0.3">
      <c r="A724" s="2">
        <v>45284</v>
      </c>
      <c r="B724" s="5">
        <v>0.33680555555555558</v>
      </c>
      <c r="C724" s="3">
        <v>8.0833333333333339</v>
      </c>
      <c r="D724" s="5">
        <v>0.66319444444444442</v>
      </c>
      <c r="E724" s="3">
        <v>15.916666666666666</v>
      </c>
      <c r="F724" s="6">
        <v>0.3263888888888889</v>
      </c>
      <c r="G724" s="3">
        <v>7.833333333333333</v>
      </c>
      <c r="H724" s="6">
        <v>0.69027777777777777</v>
      </c>
      <c r="I724" s="3">
        <v>16.566666666666666</v>
      </c>
      <c r="K724" s="3"/>
      <c r="M724" s="3"/>
      <c r="N724" s="3">
        <v>7.833333333333333</v>
      </c>
      <c r="O724" s="3">
        <v>8.7333333333333325</v>
      </c>
      <c r="Q724" s="4">
        <v>0</v>
      </c>
      <c r="R724" s="4">
        <v>0</v>
      </c>
      <c r="S724" s="4">
        <v>0</v>
      </c>
    </row>
    <row r="725" spans="1:19" x14ac:dyDescent="0.3">
      <c r="A725" s="2">
        <v>45285</v>
      </c>
      <c r="B725" s="5">
        <v>0.33750000000000002</v>
      </c>
      <c r="C725" s="3">
        <v>8.1</v>
      </c>
      <c r="D725" s="5">
        <v>0.66388888888888886</v>
      </c>
      <c r="E725" s="3">
        <v>15.933333333333334</v>
      </c>
      <c r="F725" s="6">
        <v>0.32708333333333334</v>
      </c>
      <c r="G725" s="3">
        <v>7.85</v>
      </c>
      <c r="H725" s="6">
        <v>0.69027777777777777</v>
      </c>
      <c r="I725" s="3">
        <v>16.566666666666666</v>
      </c>
      <c r="K725" s="3"/>
      <c r="M725" s="3"/>
      <c r="N725" s="3">
        <v>7.833333333333333</v>
      </c>
      <c r="O725" s="3">
        <v>8.7166666666666668</v>
      </c>
      <c r="Q725" s="4">
        <v>0</v>
      </c>
      <c r="R725" s="4">
        <v>0</v>
      </c>
      <c r="S725" s="4">
        <v>0</v>
      </c>
    </row>
    <row r="726" spans="1:19" x14ac:dyDescent="0.3">
      <c r="A726" s="2">
        <v>45286</v>
      </c>
      <c r="B726" s="5">
        <v>0.33750000000000002</v>
      </c>
      <c r="C726" s="3">
        <v>8.1</v>
      </c>
      <c r="D726" s="5">
        <v>0.66388888888888886</v>
      </c>
      <c r="E726" s="3">
        <v>15.933333333333334</v>
      </c>
      <c r="F726" s="6">
        <v>0.32708333333333334</v>
      </c>
      <c r="G726" s="3">
        <v>7.85</v>
      </c>
      <c r="H726" s="6">
        <v>0.69097222222222221</v>
      </c>
      <c r="I726" s="3">
        <v>16.583333333333332</v>
      </c>
      <c r="K726" s="3"/>
      <c r="M726" s="3"/>
      <c r="N726" s="3">
        <v>7.833333333333333</v>
      </c>
      <c r="O726" s="3">
        <v>8.7333333333333325</v>
      </c>
      <c r="Q726" s="4">
        <v>0</v>
      </c>
      <c r="R726" s="4">
        <v>0</v>
      </c>
      <c r="S726" s="4">
        <v>0</v>
      </c>
    </row>
    <row r="727" spans="1:19" x14ac:dyDescent="0.3">
      <c r="A727" s="2">
        <v>45287</v>
      </c>
      <c r="B727" s="5">
        <v>0.33750000000000002</v>
      </c>
      <c r="C727" s="3">
        <v>8.1</v>
      </c>
      <c r="D727" s="5">
        <v>0.6645833333333333</v>
      </c>
      <c r="E727" s="3">
        <v>15.95</v>
      </c>
      <c r="F727" s="6">
        <v>0.32708333333333334</v>
      </c>
      <c r="G727" s="3">
        <v>7.85</v>
      </c>
      <c r="H727" s="6">
        <v>0.69166666666666665</v>
      </c>
      <c r="I727" s="3">
        <v>16.600000000000001</v>
      </c>
      <c r="K727" s="3"/>
      <c r="M727" s="3"/>
      <c r="N727" s="3">
        <v>7.85</v>
      </c>
      <c r="O727" s="3">
        <v>8.75</v>
      </c>
      <c r="Q727" s="4">
        <v>0</v>
      </c>
      <c r="R727" s="4">
        <v>0</v>
      </c>
      <c r="S727" s="4">
        <v>0</v>
      </c>
    </row>
    <row r="728" spans="1:19" x14ac:dyDescent="0.3">
      <c r="A728" s="2">
        <v>45288</v>
      </c>
      <c r="B728" s="5">
        <v>0.33750000000000002</v>
      </c>
      <c r="C728" s="3">
        <v>8.1</v>
      </c>
      <c r="D728" s="5">
        <v>0.66527777777777775</v>
      </c>
      <c r="E728" s="3">
        <v>15.966666666666667</v>
      </c>
      <c r="F728" s="6">
        <v>0.32777777777777778</v>
      </c>
      <c r="G728" s="3">
        <v>7.8666666666666671</v>
      </c>
      <c r="H728" s="6">
        <v>0.69166666666666665</v>
      </c>
      <c r="I728" s="3">
        <v>16.600000000000001</v>
      </c>
      <c r="K728" s="3"/>
      <c r="M728" s="3"/>
      <c r="N728" s="3">
        <v>7.8666666666666663</v>
      </c>
      <c r="O728" s="3">
        <v>8.7333333333333325</v>
      </c>
      <c r="Q728" s="4">
        <v>0</v>
      </c>
      <c r="R728" s="4">
        <v>0</v>
      </c>
      <c r="S728" s="4">
        <v>0</v>
      </c>
    </row>
    <row r="729" spans="1:19" x14ac:dyDescent="0.3">
      <c r="A729" s="2">
        <v>45289</v>
      </c>
      <c r="B729" s="5">
        <v>0.33750000000000002</v>
      </c>
      <c r="C729" s="3">
        <v>8.1</v>
      </c>
      <c r="D729" s="5">
        <v>0.66597222222222219</v>
      </c>
      <c r="E729" s="3">
        <v>15.983333333333333</v>
      </c>
      <c r="F729" s="6">
        <v>0.32777777777777778</v>
      </c>
      <c r="G729" s="3">
        <v>7.8666666666666671</v>
      </c>
      <c r="H729" s="6">
        <v>0.69236111111111109</v>
      </c>
      <c r="I729" s="3">
        <v>16.616666666666667</v>
      </c>
      <c r="K729" s="3"/>
      <c r="M729" s="3"/>
      <c r="N729" s="3">
        <v>7.8833333333333337</v>
      </c>
      <c r="O729" s="3">
        <v>8.75</v>
      </c>
      <c r="Q729" s="4">
        <v>0</v>
      </c>
      <c r="R729" s="4">
        <v>0</v>
      </c>
      <c r="S729" s="4">
        <v>0</v>
      </c>
    </row>
    <row r="730" spans="1:19" x14ac:dyDescent="0.3">
      <c r="A730" s="2">
        <v>45290</v>
      </c>
      <c r="B730" s="5">
        <v>0.33750000000000002</v>
      </c>
      <c r="C730" s="3">
        <v>8.1</v>
      </c>
      <c r="D730" s="5">
        <v>0.66666666666666663</v>
      </c>
      <c r="E730" s="3">
        <v>16</v>
      </c>
      <c r="F730" s="6">
        <v>0.32777777777777778</v>
      </c>
      <c r="G730" s="3">
        <v>7.8666666666666671</v>
      </c>
      <c r="H730" s="6">
        <v>0.69305555555555554</v>
      </c>
      <c r="I730" s="3">
        <v>16.633333333333333</v>
      </c>
      <c r="K730" s="3"/>
      <c r="M730" s="3"/>
      <c r="N730" s="3">
        <v>7.9</v>
      </c>
      <c r="O730" s="3">
        <v>8.7666666666666675</v>
      </c>
      <c r="Q730" s="4">
        <v>0</v>
      </c>
      <c r="R730" s="4">
        <v>0</v>
      </c>
      <c r="S730" s="4">
        <v>0</v>
      </c>
    </row>
    <row r="731" spans="1:19" x14ac:dyDescent="0.3">
      <c r="A731" s="2">
        <v>45291</v>
      </c>
      <c r="B731" s="5">
        <v>0.33750000000000002</v>
      </c>
      <c r="C731" s="3">
        <v>8.1</v>
      </c>
      <c r="D731" s="5">
        <v>0.66736111111111107</v>
      </c>
      <c r="E731" s="3">
        <v>16.016666666666666</v>
      </c>
      <c r="F731" s="6">
        <v>0.32777777777777778</v>
      </c>
      <c r="G731" s="3">
        <v>7.8666666666666671</v>
      </c>
      <c r="H731" s="6">
        <v>0.69374999999999998</v>
      </c>
      <c r="I731" s="3">
        <v>16.649999999999999</v>
      </c>
      <c r="K731" s="3"/>
      <c r="M731" s="3"/>
      <c r="N731" s="3">
        <v>7.916666666666667</v>
      </c>
      <c r="O731" s="3">
        <v>8.7833333333333332</v>
      </c>
      <c r="Q731" s="4">
        <v>0</v>
      </c>
      <c r="R731" s="4">
        <v>0</v>
      </c>
      <c r="S731" s="4">
        <v>0</v>
      </c>
    </row>
    <row r="732" spans="1:19" x14ac:dyDescent="0.3">
      <c r="A732" s="2">
        <v>45292</v>
      </c>
      <c r="B732" s="5">
        <v>0.33750000000000002</v>
      </c>
      <c r="C732" s="3">
        <v>8.1</v>
      </c>
      <c r="D732" s="5">
        <v>0.66805555555555551</v>
      </c>
      <c r="E732" s="3">
        <v>16.033333333333335</v>
      </c>
      <c r="F732" s="6">
        <v>0.32777777777777778</v>
      </c>
      <c r="G732" s="3">
        <v>7.8666666666666671</v>
      </c>
      <c r="H732" s="6">
        <v>0.69444444444444442</v>
      </c>
      <c r="I732" s="3">
        <v>16.666666666666668</v>
      </c>
      <c r="K732" s="3"/>
      <c r="M732" s="3"/>
      <c r="N732" s="3">
        <v>7.9333333333333336</v>
      </c>
      <c r="O732" s="3">
        <v>8.8000000000000007</v>
      </c>
      <c r="Q732" s="4">
        <v>0</v>
      </c>
      <c r="R732" s="4">
        <v>0</v>
      </c>
      <c r="S732" s="4">
        <v>0</v>
      </c>
    </row>
    <row r="733" spans="1:19" x14ac:dyDescent="0.3">
      <c r="A733" s="2">
        <v>45293</v>
      </c>
      <c r="B733" s="5">
        <v>0.33750000000000002</v>
      </c>
      <c r="C733" s="3">
        <v>8.1</v>
      </c>
      <c r="D733" s="5">
        <v>0.66874999999999996</v>
      </c>
      <c r="E733" s="3">
        <v>16.05</v>
      </c>
      <c r="F733" s="6">
        <v>0.32777777777777778</v>
      </c>
      <c r="G733" s="3">
        <v>7.8666666666666671</v>
      </c>
      <c r="H733" s="6">
        <v>0.69444444444444442</v>
      </c>
      <c r="I733" s="3">
        <v>16.666666666666668</v>
      </c>
      <c r="K733" s="3"/>
      <c r="M733" s="3"/>
      <c r="N733" s="3">
        <v>7.95</v>
      </c>
      <c r="O733" s="3">
        <v>8.8000000000000007</v>
      </c>
      <c r="Q733" s="4">
        <v>0</v>
      </c>
      <c r="R733" s="4">
        <v>0</v>
      </c>
      <c r="S733" s="4">
        <v>0</v>
      </c>
    </row>
    <row r="734" spans="1:19" x14ac:dyDescent="0.3">
      <c r="A734" s="2">
        <v>45294</v>
      </c>
      <c r="B734" s="5">
        <v>0.33750000000000002</v>
      </c>
      <c r="C734" s="3">
        <v>8.1</v>
      </c>
      <c r="D734" s="5">
        <v>0.6694444444444444</v>
      </c>
      <c r="E734" s="3">
        <v>16.066666666666666</v>
      </c>
      <c r="F734" s="6">
        <v>0.32777777777777778</v>
      </c>
      <c r="G734" s="3">
        <v>7.8666666666666671</v>
      </c>
      <c r="H734" s="6">
        <v>0.69513888888888886</v>
      </c>
      <c r="I734" s="3">
        <v>16.683333333333334</v>
      </c>
      <c r="K734" s="3"/>
      <c r="M734" s="3"/>
      <c r="N734" s="3">
        <v>7.9666666666666668</v>
      </c>
      <c r="O734" s="3">
        <v>8.8166666666666664</v>
      </c>
      <c r="Q734" s="4">
        <v>0</v>
      </c>
      <c r="R734" s="4">
        <v>0</v>
      </c>
      <c r="S734" s="4">
        <v>0</v>
      </c>
    </row>
    <row r="735" spans="1:19" x14ac:dyDescent="0.3">
      <c r="A735" s="2">
        <v>45295</v>
      </c>
      <c r="B735" s="5">
        <v>0.33750000000000002</v>
      </c>
      <c r="C735" s="3">
        <v>8.1</v>
      </c>
      <c r="D735" s="5">
        <v>0.67013888888888884</v>
      </c>
      <c r="E735" s="3">
        <v>16.083333333333332</v>
      </c>
      <c r="F735" s="6">
        <v>0.32777777777777778</v>
      </c>
      <c r="G735" s="3">
        <v>7.8666666666666671</v>
      </c>
      <c r="H735" s="6">
        <v>0.6958333333333333</v>
      </c>
      <c r="I735" s="3">
        <v>16.7</v>
      </c>
      <c r="K735" s="3"/>
      <c r="M735" s="3"/>
      <c r="N735" s="3">
        <v>7.9833333333333334</v>
      </c>
      <c r="O735" s="3">
        <v>8.8333333333333339</v>
      </c>
      <c r="Q735" s="4">
        <v>1</v>
      </c>
      <c r="R735" s="4">
        <v>0</v>
      </c>
      <c r="S735" s="4">
        <v>0</v>
      </c>
    </row>
    <row r="736" spans="1:19" x14ac:dyDescent="0.3">
      <c r="A736" s="2">
        <v>45296</v>
      </c>
      <c r="B736" s="5">
        <v>0.33750000000000002</v>
      </c>
      <c r="C736" s="3">
        <v>8.1</v>
      </c>
      <c r="D736" s="5">
        <v>0.67083333333333328</v>
      </c>
      <c r="E736" s="3">
        <v>16.100000000000001</v>
      </c>
      <c r="F736" s="6">
        <v>0.32777777777777778</v>
      </c>
      <c r="G736" s="3">
        <v>7.8666666666666671</v>
      </c>
      <c r="H736" s="6">
        <v>0.69652777777777775</v>
      </c>
      <c r="I736" s="3">
        <v>16.716666666666665</v>
      </c>
      <c r="K736" s="3"/>
      <c r="M736" s="3"/>
      <c r="N736" s="3">
        <v>8</v>
      </c>
      <c r="O736" s="3">
        <v>8.85</v>
      </c>
      <c r="Q736" s="4">
        <v>1</v>
      </c>
      <c r="R736" s="4">
        <v>0</v>
      </c>
      <c r="S736" s="4">
        <v>0</v>
      </c>
    </row>
    <row r="737" spans="1:19" x14ac:dyDescent="0.3">
      <c r="A737" s="2">
        <v>45297</v>
      </c>
      <c r="B737" s="5">
        <v>0.33680555555555558</v>
      </c>
      <c r="C737" s="3">
        <v>8.0833333333333339</v>
      </c>
      <c r="D737" s="5">
        <v>0.67152777777777772</v>
      </c>
      <c r="E737" s="3">
        <v>16.116666666666667</v>
      </c>
      <c r="F737" s="6">
        <v>0.32777777777777778</v>
      </c>
      <c r="G737" s="3">
        <v>7.8666666666666671</v>
      </c>
      <c r="H737" s="6">
        <v>0.69722222222222219</v>
      </c>
      <c r="I737" s="3">
        <v>16.733333333333334</v>
      </c>
      <c r="K737" s="3"/>
      <c r="M737" s="3"/>
      <c r="N737" s="3">
        <v>8.0333333333333332</v>
      </c>
      <c r="O737" s="3">
        <v>8.8666666666666671</v>
      </c>
      <c r="Q737" s="4">
        <v>1</v>
      </c>
      <c r="R737" s="4">
        <v>0</v>
      </c>
      <c r="S737" s="4">
        <v>0</v>
      </c>
    </row>
    <row r="738" spans="1:19" x14ac:dyDescent="0.3">
      <c r="A738" s="2">
        <v>45298</v>
      </c>
      <c r="B738" s="5">
        <v>0.33680555555555558</v>
      </c>
      <c r="C738" s="3">
        <v>8.0833333333333339</v>
      </c>
      <c r="D738" s="5">
        <v>0.67291666666666672</v>
      </c>
      <c r="E738" s="3">
        <v>16.149999999999999</v>
      </c>
      <c r="F738" s="6">
        <v>0.32777777777777778</v>
      </c>
      <c r="G738" s="3">
        <v>7.8666666666666671</v>
      </c>
      <c r="H738" s="6">
        <v>0.69861111111111107</v>
      </c>
      <c r="I738" s="3">
        <v>16.766666666666666</v>
      </c>
      <c r="K738" s="3"/>
      <c r="M738" s="3"/>
      <c r="N738" s="3">
        <v>8.0666666666666664</v>
      </c>
      <c r="O738" s="3">
        <v>8.9</v>
      </c>
      <c r="Q738" s="4">
        <v>1</v>
      </c>
      <c r="R738" s="4">
        <v>0</v>
      </c>
      <c r="S738" s="4">
        <v>0</v>
      </c>
    </row>
    <row r="739" spans="1:19" x14ac:dyDescent="0.3">
      <c r="A739" s="2">
        <v>45299</v>
      </c>
      <c r="B739" s="5">
        <v>0.33611111111111114</v>
      </c>
      <c r="C739" s="3">
        <v>8.0666666666666664</v>
      </c>
      <c r="D739" s="5">
        <v>0.67361111111111116</v>
      </c>
      <c r="E739" s="3">
        <v>16.166666666666668</v>
      </c>
      <c r="F739" s="6">
        <v>0.32777777777777778</v>
      </c>
      <c r="G739" s="3">
        <v>7.8666666666666671</v>
      </c>
      <c r="H739" s="6">
        <v>0.69930555555555551</v>
      </c>
      <c r="I739" s="3">
        <v>16.783333333333335</v>
      </c>
      <c r="K739" s="3"/>
      <c r="M739" s="3"/>
      <c r="N739" s="3">
        <v>8.1</v>
      </c>
      <c r="O739" s="3">
        <v>8.9166666666666661</v>
      </c>
      <c r="Q739" s="4">
        <v>1</v>
      </c>
      <c r="R739" s="4">
        <v>0</v>
      </c>
      <c r="S739" s="4">
        <v>0</v>
      </c>
    </row>
    <row r="740" spans="1:19" x14ac:dyDescent="0.3">
      <c r="A740" s="2">
        <v>45300</v>
      </c>
      <c r="B740" s="5">
        <v>0.33611111111111114</v>
      </c>
      <c r="C740" s="3">
        <v>8.0666666666666664</v>
      </c>
      <c r="D740" s="5">
        <v>0.6743055555555556</v>
      </c>
      <c r="E740" s="3">
        <v>16.183333333333334</v>
      </c>
      <c r="F740" s="6">
        <v>0.32708333333333334</v>
      </c>
      <c r="G740" s="3">
        <v>7.85</v>
      </c>
      <c r="H740" s="6">
        <v>0.7</v>
      </c>
      <c r="I740" s="3">
        <v>16.8</v>
      </c>
      <c r="K740" s="3"/>
      <c r="M740" s="3"/>
      <c r="N740" s="3">
        <v>8.1166666666666671</v>
      </c>
      <c r="O740" s="3">
        <v>8.9499999999999993</v>
      </c>
      <c r="Q740" s="4">
        <v>1</v>
      </c>
      <c r="R740" s="4">
        <v>0</v>
      </c>
      <c r="S740" s="4">
        <v>0</v>
      </c>
    </row>
    <row r="741" spans="1:19" x14ac:dyDescent="0.3">
      <c r="A741" s="2">
        <v>45301</v>
      </c>
      <c r="B741" s="5">
        <v>0.33541666666666664</v>
      </c>
      <c r="C741" s="3">
        <v>8.0500000000000007</v>
      </c>
      <c r="D741" s="5">
        <v>0.67569444444444449</v>
      </c>
      <c r="E741" s="3">
        <v>16.216666666666665</v>
      </c>
      <c r="F741" s="6">
        <v>0.32708333333333334</v>
      </c>
      <c r="G741" s="3">
        <v>7.85</v>
      </c>
      <c r="H741" s="6">
        <v>0.7006944444444444</v>
      </c>
      <c r="I741" s="3">
        <v>16.816666666666666</v>
      </c>
      <c r="K741" s="3"/>
      <c r="M741" s="3"/>
      <c r="N741" s="3">
        <v>8.1666666666666661</v>
      </c>
      <c r="O741" s="3">
        <v>8.9666666666666668</v>
      </c>
      <c r="Q741" s="4">
        <v>1</v>
      </c>
      <c r="R741" s="4">
        <v>0</v>
      </c>
      <c r="S741" s="4">
        <v>0</v>
      </c>
    </row>
    <row r="742" spans="1:19" x14ac:dyDescent="0.3">
      <c r="A742" s="2">
        <v>45302</v>
      </c>
      <c r="B742" s="5">
        <v>0.33541666666666664</v>
      </c>
      <c r="C742" s="3">
        <v>8.0500000000000007</v>
      </c>
      <c r="D742" s="5">
        <v>0.67638888888888893</v>
      </c>
      <c r="E742" s="3">
        <v>16.233333333333334</v>
      </c>
      <c r="F742" s="6">
        <v>0.32708333333333334</v>
      </c>
      <c r="G742" s="3">
        <v>7.85</v>
      </c>
      <c r="H742" s="6">
        <v>0.70138888888888884</v>
      </c>
      <c r="I742" s="3">
        <v>16.833333333333332</v>
      </c>
      <c r="K742" s="3"/>
      <c r="M742" s="3"/>
      <c r="N742" s="3">
        <v>8.1833333333333336</v>
      </c>
      <c r="O742" s="3">
        <v>8.9833333333333325</v>
      </c>
      <c r="Q742" s="4">
        <v>1</v>
      </c>
      <c r="R742" s="4">
        <v>0</v>
      </c>
      <c r="S742" s="4">
        <v>0</v>
      </c>
    </row>
    <row r="743" spans="1:19" x14ac:dyDescent="0.3">
      <c r="A743" s="2">
        <v>45303</v>
      </c>
      <c r="B743" s="5">
        <v>0.3347222222222222</v>
      </c>
      <c r="C743" s="3">
        <v>8.0333333333333332</v>
      </c>
      <c r="D743" s="5">
        <v>0.67708333333333337</v>
      </c>
      <c r="E743" s="3">
        <v>16.25</v>
      </c>
      <c r="F743" s="6">
        <v>0.3263888888888889</v>
      </c>
      <c r="G743" s="3">
        <v>7.833333333333333</v>
      </c>
      <c r="H743" s="6">
        <v>0.70208333333333328</v>
      </c>
      <c r="I743" s="3">
        <v>16.850000000000001</v>
      </c>
      <c r="K743" s="3"/>
      <c r="M743" s="3"/>
      <c r="N743" s="3">
        <v>8.2166666666666668</v>
      </c>
      <c r="O743" s="3">
        <v>9.0166666666666675</v>
      </c>
      <c r="Q743" s="4">
        <v>1</v>
      </c>
      <c r="R743" s="4">
        <v>0</v>
      </c>
      <c r="S743" s="4">
        <v>0</v>
      </c>
    </row>
    <row r="744" spans="1:19" x14ac:dyDescent="0.3">
      <c r="A744" s="2">
        <v>45304</v>
      </c>
      <c r="B744" s="5">
        <v>0.33402777777777776</v>
      </c>
      <c r="C744" s="3">
        <v>8.0166666666666675</v>
      </c>
      <c r="D744" s="5">
        <v>0.67847222222222225</v>
      </c>
      <c r="E744" s="3">
        <v>16.283333333333335</v>
      </c>
      <c r="F744" s="6">
        <v>0.3263888888888889</v>
      </c>
      <c r="G744" s="3">
        <v>7.833333333333333</v>
      </c>
      <c r="H744" s="6">
        <v>0.70277777777777772</v>
      </c>
      <c r="I744" s="3">
        <v>16.866666666666667</v>
      </c>
      <c r="K744" s="3"/>
      <c r="M744" s="3"/>
      <c r="N744" s="3">
        <v>8.2666666666666675</v>
      </c>
      <c r="O744" s="3">
        <v>9.0333333333333332</v>
      </c>
      <c r="Q744" s="4">
        <v>1</v>
      </c>
      <c r="R744" s="4">
        <v>0</v>
      </c>
      <c r="S744" s="4">
        <v>0</v>
      </c>
    </row>
    <row r="745" spans="1:19" x14ac:dyDescent="0.3">
      <c r="A745" s="2">
        <v>45305</v>
      </c>
      <c r="B745" s="5">
        <v>0.33402777777777776</v>
      </c>
      <c r="C745" s="3">
        <v>8.0166666666666675</v>
      </c>
      <c r="D745" s="5">
        <v>0.6791666666666667</v>
      </c>
      <c r="E745" s="3">
        <v>16.3</v>
      </c>
      <c r="F745" s="6">
        <v>0.32569444444444445</v>
      </c>
      <c r="G745" s="3">
        <v>7.8166666666666664</v>
      </c>
      <c r="H745" s="6">
        <v>0.70416666666666672</v>
      </c>
      <c r="I745" s="3">
        <v>16.899999999999999</v>
      </c>
      <c r="K745" s="3"/>
      <c r="M745" s="3"/>
      <c r="N745" s="3">
        <v>8.2833333333333332</v>
      </c>
      <c r="O745" s="3">
        <v>9.0833333333333339</v>
      </c>
      <c r="Q745" s="4">
        <v>1</v>
      </c>
      <c r="R745" s="4">
        <v>0</v>
      </c>
      <c r="S745" s="4">
        <v>0</v>
      </c>
    </row>
    <row r="746" spans="1:19" x14ac:dyDescent="0.3">
      <c r="A746" s="2">
        <v>45306</v>
      </c>
      <c r="B746" s="5">
        <v>0.33333333333333331</v>
      </c>
      <c r="C746" s="3">
        <v>8</v>
      </c>
      <c r="D746" s="5">
        <v>0.68055555555555558</v>
      </c>
      <c r="E746" s="3">
        <v>16.333333333333332</v>
      </c>
      <c r="F746" s="6">
        <v>0.32569444444444445</v>
      </c>
      <c r="G746" s="3">
        <v>7.8166666666666664</v>
      </c>
      <c r="H746" s="6">
        <v>0.70486111111111116</v>
      </c>
      <c r="I746" s="3">
        <v>16.916666666666668</v>
      </c>
      <c r="K746" s="3"/>
      <c r="M746" s="3"/>
      <c r="N746" s="3">
        <v>8.3333333333333339</v>
      </c>
      <c r="O746" s="3">
        <v>9.1</v>
      </c>
      <c r="Q746" s="4">
        <v>0</v>
      </c>
      <c r="R746" s="4">
        <v>0</v>
      </c>
      <c r="S746" s="4">
        <v>0</v>
      </c>
    </row>
    <row r="747" spans="1:19" x14ac:dyDescent="0.3">
      <c r="A747" s="2">
        <v>45307</v>
      </c>
      <c r="B747" s="5">
        <v>0.33263888888888887</v>
      </c>
      <c r="C747" s="3">
        <v>7.9833333333333334</v>
      </c>
      <c r="D747" s="5">
        <v>0.68194444444444446</v>
      </c>
      <c r="E747" s="3">
        <v>16.366666666666667</v>
      </c>
      <c r="F747" s="6">
        <v>0.32500000000000001</v>
      </c>
      <c r="G747" s="3">
        <v>7.8</v>
      </c>
      <c r="H747" s="6">
        <v>0.7055555555555556</v>
      </c>
      <c r="I747" s="3">
        <v>16.933333333333334</v>
      </c>
      <c r="K747" s="3"/>
      <c r="M747" s="3"/>
      <c r="N747" s="3">
        <v>8.3833333333333329</v>
      </c>
      <c r="O747" s="3">
        <v>9.1333333333333329</v>
      </c>
      <c r="Q747" s="4">
        <v>0</v>
      </c>
      <c r="R747" s="4">
        <v>0</v>
      </c>
      <c r="S747" s="4">
        <v>0</v>
      </c>
    </row>
    <row r="748" spans="1:19" x14ac:dyDescent="0.3">
      <c r="A748" s="2">
        <v>45308</v>
      </c>
      <c r="B748" s="5">
        <v>0.33194444444444443</v>
      </c>
      <c r="C748" s="3">
        <v>7.9666666666666668</v>
      </c>
      <c r="D748" s="5">
        <v>0.68263888888888891</v>
      </c>
      <c r="E748" s="3">
        <v>16.383333333333333</v>
      </c>
      <c r="F748" s="6">
        <v>0.32500000000000001</v>
      </c>
      <c r="G748" s="3">
        <v>7.8</v>
      </c>
      <c r="H748" s="6">
        <v>0.70694444444444449</v>
      </c>
      <c r="I748" s="3">
        <v>16.966666666666665</v>
      </c>
      <c r="K748" s="3"/>
      <c r="M748" s="3"/>
      <c r="N748" s="3">
        <v>8.4166666666666661</v>
      </c>
      <c r="O748" s="3">
        <v>9.1666666666666661</v>
      </c>
      <c r="Q748" s="4">
        <v>0</v>
      </c>
      <c r="R748" s="4">
        <v>0</v>
      </c>
      <c r="S748" s="4">
        <v>0</v>
      </c>
    </row>
    <row r="749" spans="1:19" x14ac:dyDescent="0.3">
      <c r="A749" s="2">
        <v>45309</v>
      </c>
      <c r="B749" s="5">
        <v>0.33124999999999999</v>
      </c>
      <c r="C749" s="3">
        <v>7.95</v>
      </c>
      <c r="D749" s="5">
        <v>0.68402777777777779</v>
      </c>
      <c r="E749" s="3">
        <v>16.416666666666668</v>
      </c>
      <c r="F749" s="6">
        <v>0.32430555555555557</v>
      </c>
      <c r="G749" s="3">
        <v>7.7833333333333332</v>
      </c>
      <c r="H749" s="6">
        <v>0.70763888888888893</v>
      </c>
      <c r="I749" s="3">
        <v>16.983333333333334</v>
      </c>
      <c r="K749" s="3"/>
      <c r="M749" s="3"/>
      <c r="N749" s="3">
        <v>8.4666666666666668</v>
      </c>
      <c r="O749" s="3">
        <v>9.1999999999999993</v>
      </c>
      <c r="Q749" s="4">
        <v>0</v>
      </c>
      <c r="R749" s="4">
        <v>0</v>
      </c>
      <c r="S749" s="4">
        <v>0</v>
      </c>
    </row>
    <row r="750" spans="1:19" x14ac:dyDescent="0.3">
      <c r="A750" s="2">
        <v>45310</v>
      </c>
      <c r="B750" s="5">
        <v>0.33055555555555555</v>
      </c>
      <c r="C750" s="3">
        <v>7.9333333333333336</v>
      </c>
      <c r="D750" s="5">
        <v>0.68472222222222223</v>
      </c>
      <c r="E750" s="3">
        <v>16.433333333333334</v>
      </c>
      <c r="F750" s="6">
        <v>0.32361111111111113</v>
      </c>
      <c r="G750" s="3">
        <v>7.7666666666666666</v>
      </c>
      <c r="H750" s="6">
        <v>0.70833333333333337</v>
      </c>
      <c r="I750" s="3">
        <v>17</v>
      </c>
      <c r="K750" s="3"/>
      <c r="M750" s="3"/>
      <c r="N750" s="3">
        <v>8.5</v>
      </c>
      <c r="O750" s="3">
        <v>9.2333333333333325</v>
      </c>
      <c r="Q750" s="4">
        <v>0</v>
      </c>
      <c r="R750" s="4">
        <v>0</v>
      </c>
      <c r="S750" s="4">
        <v>0</v>
      </c>
    </row>
    <row r="751" spans="1:19" x14ac:dyDescent="0.3">
      <c r="A751" s="2">
        <v>45311</v>
      </c>
      <c r="B751" s="5">
        <v>0.3298611111111111</v>
      </c>
      <c r="C751" s="3">
        <v>7.916666666666667</v>
      </c>
      <c r="D751" s="5">
        <v>0.68611111111111112</v>
      </c>
      <c r="E751" s="3">
        <v>16.466666666666665</v>
      </c>
      <c r="F751" s="6">
        <v>0.32361111111111113</v>
      </c>
      <c r="G751" s="3">
        <v>7.7666666666666666</v>
      </c>
      <c r="H751" s="6">
        <v>0.70972222222222225</v>
      </c>
      <c r="I751" s="3">
        <v>17.033333333333335</v>
      </c>
      <c r="K751" s="3"/>
      <c r="M751" s="3"/>
      <c r="N751" s="3">
        <v>8.5500000000000007</v>
      </c>
      <c r="O751" s="3">
        <v>9.2666666666666675</v>
      </c>
      <c r="Q751" s="4">
        <v>0</v>
      </c>
      <c r="R751" s="4">
        <v>0</v>
      </c>
      <c r="S751" s="4">
        <v>0</v>
      </c>
    </row>
    <row r="752" spans="1:19" x14ac:dyDescent="0.3">
      <c r="A752" s="2">
        <v>45312</v>
      </c>
      <c r="B752" s="5">
        <v>0.32916666666666666</v>
      </c>
      <c r="C752" s="3">
        <v>7.9</v>
      </c>
      <c r="D752" s="5">
        <v>0.6875</v>
      </c>
      <c r="E752" s="3">
        <v>16.5</v>
      </c>
      <c r="F752" s="6">
        <v>0.32291666666666669</v>
      </c>
      <c r="G752" s="3">
        <v>7.75</v>
      </c>
      <c r="H752" s="6">
        <v>0.7104166666666667</v>
      </c>
      <c r="I752" s="3">
        <v>17.05</v>
      </c>
      <c r="K752" s="3"/>
      <c r="M752" s="3"/>
      <c r="N752" s="3">
        <v>8.6</v>
      </c>
      <c r="O752" s="3">
        <v>9.3000000000000007</v>
      </c>
      <c r="Q752" s="4">
        <v>0</v>
      </c>
      <c r="R752" s="4">
        <v>0</v>
      </c>
      <c r="S752" s="4">
        <v>0</v>
      </c>
    </row>
    <row r="753" spans="1:19" x14ac:dyDescent="0.3">
      <c r="A753" s="2">
        <v>45313</v>
      </c>
      <c r="B753" s="5">
        <v>0.32847222222222222</v>
      </c>
      <c r="C753" s="3">
        <v>7.8833333333333329</v>
      </c>
      <c r="D753" s="5">
        <v>0.68819444444444444</v>
      </c>
      <c r="E753" s="3">
        <v>16.516666666666666</v>
      </c>
      <c r="F753" s="6">
        <v>0.32222222222222224</v>
      </c>
      <c r="G753" s="3">
        <v>7.7333333333333334</v>
      </c>
      <c r="H753" s="6">
        <v>0.71111111111111114</v>
      </c>
      <c r="I753" s="3">
        <v>17.066666666666666</v>
      </c>
      <c r="K753" s="3"/>
      <c r="M753" s="3"/>
      <c r="N753" s="3">
        <v>8.6333333333333329</v>
      </c>
      <c r="O753" s="3">
        <v>9.3333333333333339</v>
      </c>
      <c r="Q753" s="4">
        <v>0</v>
      </c>
      <c r="R753" s="4">
        <v>0</v>
      </c>
      <c r="S753" s="4">
        <v>0</v>
      </c>
    </row>
    <row r="754" spans="1:19" x14ac:dyDescent="0.3">
      <c r="A754" s="2">
        <v>45314</v>
      </c>
      <c r="B754" s="5">
        <v>0.32777777777777778</v>
      </c>
      <c r="C754" s="3">
        <v>7.8666666666666671</v>
      </c>
      <c r="D754" s="5">
        <v>0.68958333333333333</v>
      </c>
      <c r="E754" s="3">
        <v>16.55</v>
      </c>
      <c r="F754" s="6">
        <v>0.3215277777777778</v>
      </c>
      <c r="G754" s="3">
        <v>7.7166666666666668</v>
      </c>
      <c r="H754" s="6">
        <v>0.71250000000000002</v>
      </c>
      <c r="I754" s="3">
        <v>17.100000000000001</v>
      </c>
      <c r="K754" s="3"/>
      <c r="M754" s="3"/>
      <c r="N754" s="3">
        <v>8.6833333333333336</v>
      </c>
      <c r="O754" s="3">
        <v>9.3833333333333329</v>
      </c>
      <c r="Q754" s="4">
        <v>0</v>
      </c>
      <c r="R754" s="4">
        <v>0</v>
      </c>
      <c r="S754" s="4">
        <v>0</v>
      </c>
    </row>
    <row r="755" spans="1:19" x14ac:dyDescent="0.3">
      <c r="A755" s="2">
        <v>45315</v>
      </c>
      <c r="B755" s="5">
        <v>0.32708333333333334</v>
      </c>
      <c r="C755" s="3">
        <v>7.85</v>
      </c>
      <c r="D755" s="5">
        <v>0.69097222222222221</v>
      </c>
      <c r="E755" s="3">
        <v>16.583333333333332</v>
      </c>
      <c r="F755" s="6">
        <v>0.32083333333333336</v>
      </c>
      <c r="G755" s="3">
        <v>7.7</v>
      </c>
      <c r="H755" s="6">
        <v>0.71319444444444446</v>
      </c>
      <c r="I755" s="3">
        <v>17.116666666666667</v>
      </c>
      <c r="K755" s="3"/>
      <c r="M755" s="3"/>
      <c r="N755" s="3">
        <v>8.7333333333333325</v>
      </c>
      <c r="O755" s="3">
        <v>9.4166666666666661</v>
      </c>
      <c r="Q755" s="4">
        <v>0</v>
      </c>
      <c r="R755" s="4">
        <v>0</v>
      </c>
      <c r="S755" s="4">
        <v>0</v>
      </c>
    </row>
    <row r="756" spans="1:19" x14ac:dyDescent="0.3">
      <c r="A756" s="2">
        <v>45316</v>
      </c>
      <c r="B756" s="5">
        <v>0.32569444444444445</v>
      </c>
      <c r="C756" s="3">
        <v>7.8166666666666664</v>
      </c>
      <c r="D756" s="5">
        <v>0.69236111111111109</v>
      </c>
      <c r="E756" s="3">
        <v>16.616666666666667</v>
      </c>
      <c r="F756" s="6">
        <v>0.32013888888888886</v>
      </c>
      <c r="G756" s="3">
        <v>7.6833333333333336</v>
      </c>
      <c r="H756" s="6">
        <v>0.71388888888888891</v>
      </c>
      <c r="I756" s="3">
        <v>17.133333333333333</v>
      </c>
      <c r="K756" s="3"/>
      <c r="M756" s="3"/>
      <c r="N756" s="3">
        <v>8.8000000000000007</v>
      </c>
      <c r="O756" s="3">
        <v>9.4499999999999993</v>
      </c>
      <c r="Q756" s="4">
        <v>0</v>
      </c>
      <c r="R756" s="4">
        <v>0</v>
      </c>
      <c r="S756" s="4">
        <v>0</v>
      </c>
    </row>
    <row r="757" spans="1:19" x14ac:dyDescent="0.3">
      <c r="A757" s="2">
        <v>45317</v>
      </c>
      <c r="B757" s="5">
        <v>0.32500000000000001</v>
      </c>
      <c r="C757" s="3">
        <v>7.8</v>
      </c>
      <c r="D757" s="5">
        <v>0.69305555555555554</v>
      </c>
      <c r="E757" s="3">
        <v>16.633333333333333</v>
      </c>
      <c r="F757" s="6">
        <v>0.31944444444444442</v>
      </c>
      <c r="G757" s="3">
        <v>7.666666666666667</v>
      </c>
      <c r="H757" s="6">
        <v>0.71527777777777779</v>
      </c>
      <c r="I757" s="3">
        <v>17.166666666666668</v>
      </c>
      <c r="K757" s="3"/>
      <c r="M757" s="3"/>
      <c r="N757" s="3">
        <v>8.8333333333333339</v>
      </c>
      <c r="O757" s="3">
        <v>9.5</v>
      </c>
      <c r="Q757" s="4">
        <v>0</v>
      </c>
      <c r="R757" s="4">
        <v>0</v>
      </c>
      <c r="S757" s="4">
        <v>0</v>
      </c>
    </row>
    <row r="758" spans="1:19" x14ac:dyDescent="0.3">
      <c r="A758" s="2">
        <v>45318</v>
      </c>
      <c r="B758" s="5">
        <v>0.32430555555555557</v>
      </c>
      <c r="C758" s="3">
        <v>7.7833333333333332</v>
      </c>
      <c r="D758" s="5">
        <v>0.69444444444444442</v>
      </c>
      <c r="E758" s="3">
        <v>16.666666666666668</v>
      </c>
      <c r="F758" s="6">
        <v>0.31874999999999998</v>
      </c>
      <c r="G758" s="3">
        <v>7.65</v>
      </c>
      <c r="H758" s="6">
        <v>0.71597222222222223</v>
      </c>
      <c r="I758" s="3">
        <v>17.183333333333334</v>
      </c>
      <c r="K758" s="3"/>
      <c r="M758" s="3"/>
      <c r="N758" s="3">
        <v>8.8833333333333329</v>
      </c>
      <c r="O758" s="3">
        <v>9.5333333333333332</v>
      </c>
      <c r="Q758" s="4">
        <v>0</v>
      </c>
      <c r="R758" s="4">
        <v>0</v>
      </c>
      <c r="S758" s="4">
        <v>0</v>
      </c>
    </row>
    <row r="759" spans="1:19" x14ac:dyDescent="0.3">
      <c r="A759" s="2">
        <v>45319</v>
      </c>
      <c r="B759" s="5">
        <v>0.32361111111111113</v>
      </c>
      <c r="C759" s="3">
        <v>7.7666666666666666</v>
      </c>
      <c r="D759" s="5">
        <v>0.6958333333333333</v>
      </c>
      <c r="E759" s="3">
        <v>16.7</v>
      </c>
      <c r="F759" s="6">
        <v>0.31805555555555554</v>
      </c>
      <c r="G759" s="3">
        <v>7.6333333333333329</v>
      </c>
      <c r="H759" s="6">
        <v>0.71736111111111112</v>
      </c>
      <c r="I759" s="3">
        <v>17.216666666666665</v>
      </c>
      <c r="K759" s="3"/>
      <c r="M759" s="3"/>
      <c r="N759" s="3">
        <v>8.9333333333333336</v>
      </c>
      <c r="O759" s="3">
        <v>9.5833333333333339</v>
      </c>
      <c r="Q759" s="4">
        <v>0</v>
      </c>
      <c r="R759" s="4">
        <v>0</v>
      </c>
      <c r="S759" s="4">
        <v>0</v>
      </c>
    </row>
    <row r="760" spans="1:19" x14ac:dyDescent="0.3">
      <c r="A760" s="2">
        <v>45320</v>
      </c>
      <c r="B760" s="5">
        <v>0.32222222222222224</v>
      </c>
      <c r="C760" s="3">
        <v>7.7333333333333334</v>
      </c>
      <c r="D760" s="5">
        <v>0.69722222222222219</v>
      </c>
      <c r="E760" s="3">
        <v>16.733333333333334</v>
      </c>
      <c r="F760" s="6">
        <v>0.31736111111111109</v>
      </c>
      <c r="G760" s="3">
        <v>7.6166666666666671</v>
      </c>
      <c r="H760" s="6">
        <v>0.71805555555555556</v>
      </c>
      <c r="I760" s="3">
        <v>17.233333333333334</v>
      </c>
      <c r="K760" s="3"/>
      <c r="M760" s="3"/>
      <c r="N760" s="3">
        <v>9</v>
      </c>
      <c r="O760" s="3">
        <v>9.6166666666666671</v>
      </c>
      <c r="Q760" s="4">
        <v>0</v>
      </c>
      <c r="R760" s="4">
        <v>0</v>
      </c>
      <c r="S760" s="4">
        <v>0</v>
      </c>
    </row>
    <row r="761" spans="1:19" x14ac:dyDescent="0.3">
      <c r="A761" s="2">
        <v>45321</v>
      </c>
      <c r="B761" s="5">
        <v>0.3215277777777778</v>
      </c>
      <c r="C761" s="3">
        <v>7.7166666666666668</v>
      </c>
      <c r="D761" s="5">
        <v>0.69791666666666663</v>
      </c>
      <c r="E761" s="3">
        <v>16.75</v>
      </c>
      <c r="F761" s="6">
        <v>0.31666666666666665</v>
      </c>
      <c r="G761" s="3">
        <v>7.6</v>
      </c>
      <c r="H761" s="6">
        <v>0.71944444444444444</v>
      </c>
      <c r="I761" s="3">
        <v>17.266666666666666</v>
      </c>
      <c r="K761" s="3"/>
      <c r="M761" s="3"/>
      <c r="N761" s="3">
        <v>9.0333333333333332</v>
      </c>
      <c r="O761" s="3">
        <v>9.6666666666666661</v>
      </c>
      <c r="Q761" s="4">
        <v>0</v>
      </c>
      <c r="R761" s="4">
        <v>0</v>
      </c>
      <c r="S761" s="4">
        <v>0</v>
      </c>
    </row>
    <row r="762" spans="1:19" x14ac:dyDescent="0.3">
      <c r="A762" s="2">
        <v>45322</v>
      </c>
      <c r="B762" s="5">
        <v>0.32013888888888886</v>
      </c>
      <c r="C762" s="3">
        <v>7.6833333333333336</v>
      </c>
      <c r="D762" s="5">
        <v>0.69930555555555551</v>
      </c>
      <c r="E762" s="3">
        <v>16.783333333333335</v>
      </c>
      <c r="F762" s="6">
        <v>0.31597222222222221</v>
      </c>
      <c r="G762" s="3">
        <v>7.583333333333333</v>
      </c>
      <c r="H762" s="6">
        <v>0.72013888888888888</v>
      </c>
      <c r="I762" s="3">
        <v>17.283333333333335</v>
      </c>
      <c r="K762" s="3"/>
      <c r="M762" s="3"/>
      <c r="N762" s="3">
        <v>9.1</v>
      </c>
      <c r="O762" s="3">
        <v>9.6999999999999993</v>
      </c>
      <c r="Q762" s="4">
        <v>1</v>
      </c>
      <c r="R762" s="4">
        <v>0</v>
      </c>
      <c r="S762" s="4">
        <v>0</v>
      </c>
    </row>
    <row r="763" spans="1:19" x14ac:dyDescent="0.3">
      <c r="A763" s="2">
        <v>45323</v>
      </c>
      <c r="B763" s="5">
        <v>0.31944444444444442</v>
      </c>
      <c r="C763" s="3">
        <v>7.666666666666667</v>
      </c>
      <c r="D763" s="5">
        <v>0.7006944444444444</v>
      </c>
      <c r="E763" s="3">
        <v>16.816666666666666</v>
      </c>
      <c r="F763" s="6">
        <v>0.31527777777777777</v>
      </c>
      <c r="G763" s="3">
        <v>7.5666666666666664</v>
      </c>
      <c r="H763" s="6">
        <v>0.72083333333333333</v>
      </c>
      <c r="I763" s="3">
        <v>17.3</v>
      </c>
      <c r="K763" s="3"/>
      <c r="M763" s="3"/>
      <c r="N763" s="3">
        <v>9.15</v>
      </c>
      <c r="O763" s="3">
        <v>9.7333333333333325</v>
      </c>
      <c r="Q763" s="4">
        <v>1</v>
      </c>
      <c r="R763" s="4">
        <v>0</v>
      </c>
      <c r="S763" s="4">
        <v>0</v>
      </c>
    </row>
    <row r="764" spans="1:19" x14ac:dyDescent="0.3">
      <c r="A764" s="2">
        <v>45324</v>
      </c>
      <c r="B764" s="5">
        <v>0.31805555555555554</v>
      </c>
      <c r="C764" s="3">
        <v>7.6333333333333329</v>
      </c>
      <c r="D764" s="5">
        <v>0.70208333333333328</v>
      </c>
      <c r="E764" s="3">
        <v>16.850000000000001</v>
      </c>
      <c r="F764" s="6">
        <v>0.31458333333333333</v>
      </c>
      <c r="G764" s="3">
        <v>7.55</v>
      </c>
      <c r="H764" s="6">
        <v>0.72222222222222221</v>
      </c>
      <c r="I764" s="3">
        <v>17.333333333333332</v>
      </c>
      <c r="K764" s="3"/>
      <c r="M764" s="3"/>
      <c r="N764" s="3">
        <v>9.2166666666666668</v>
      </c>
      <c r="O764" s="3">
        <v>9.7833333333333332</v>
      </c>
      <c r="Q764" s="4">
        <v>1</v>
      </c>
      <c r="R764" s="4">
        <v>0</v>
      </c>
      <c r="S764" s="4">
        <v>0</v>
      </c>
    </row>
    <row r="765" spans="1:19" x14ac:dyDescent="0.3">
      <c r="A765" s="2">
        <v>45325</v>
      </c>
      <c r="B765" s="5">
        <v>0.31736111111111109</v>
      </c>
      <c r="C765" s="3">
        <v>7.6166666666666671</v>
      </c>
      <c r="D765" s="5">
        <v>0.70347222222222228</v>
      </c>
      <c r="E765" s="3">
        <v>16.883333333333333</v>
      </c>
      <c r="F765" s="6">
        <v>0.31388888888888888</v>
      </c>
      <c r="G765" s="3">
        <v>7.5333333333333332</v>
      </c>
      <c r="H765" s="6">
        <v>0.72291666666666665</v>
      </c>
      <c r="I765" s="3">
        <v>17.350000000000001</v>
      </c>
      <c r="K765" s="3"/>
      <c r="M765" s="3"/>
      <c r="N765" s="3">
        <v>9.2666666666666675</v>
      </c>
      <c r="O765" s="3">
        <v>9.8166666666666664</v>
      </c>
      <c r="Q765" s="4">
        <v>1</v>
      </c>
      <c r="R765" s="4">
        <v>0</v>
      </c>
      <c r="S765" s="4">
        <v>0</v>
      </c>
    </row>
    <row r="766" spans="1:19" x14ac:dyDescent="0.3">
      <c r="A766" s="2">
        <v>45326</v>
      </c>
      <c r="B766" s="5">
        <v>0.31597222222222221</v>
      </c>
      <c r="C766" s="3">
        <v>7.583333333333333</v>
      </c>
      <c r="D766" s="5">
        <v>0.70416666666666672</v>
      </c>
      <c r="E766" s="3">
        <v>16.899999999999999</v>
      </c>
      <c r="F766" s="6">
        <v>0.3125</v>
      </c>
      <c r="G766" s="3">
        <v>7.5</v>
      </c>
      <c r="H766" s="6">
        <v>0.72430555555555554</v>
      </c>
      <c r="I766" s="3">
        <v>17.383333333333333</v>
      </c>
      <c r="K766" s="3"/>
      <c r="M766" s="3"/>
      <c r="N766" s="3">
        <v>9.3166666666666664</v>
      </c>
      <c r="O766" s="3">
        <v>9.8833333333333329</v>
      </c>
      <c r="Q766" s="4">
        <v>1</v>
      </c>
      <c r="R766" s="4">
        <v>0</v>
      </c>
      <c r="S766" s="4">
        <v>0</v>
      </c>
    </row>
    <row r="767" spans="1:19" x14ac:dyDescent="0.3">
      <c r="A767" s="2">
        <v>45327</v>
      </c>
      <c r="B767" s="5">
        <v>0.31458333333333333</v>
      </c>
      <c r="C767" s="3">
        <v>7.55</v>
      </c>
      <c r="D767" s="5">
        <v>0.7055555555555556</v>
      </c>
      <c r="E767" s="3">
        <v>16.933333333333334</v>
      </c>
      <c r="F767" s="6">
        <v>0.31180555555555556</v>
      </c>
      <c r="G767" s="3">
        <v>7.4833333333333334</v>
      </c>
      <c r="H767" s="6">
        <v>0.72499999999999998</v>
      </c>
      <c r="I767" s="3">
        <v>17.399999999999999</v>
      </c>
      <c r="K767" s="3"/>
      <c r="M767" s="3"/>
      <c r="N767" s="3">
        <v>9.3833333333333329</v>
      </c>
      <c r="O767" s="3">
        <v>9.9166666666666661</v>
      </c>
      <c r="Q767" s="4">
        <v>1</v>
      </c>
      <c r="R767" s="4">
        <v>0</v>
      </c>
      <c r="S767" s="4">
        <v>0</v>
      </c>
    </row>
    <row r="768" spans="1:19" x14ac:dyDescent="0.3">
      <c r="A768" s="2">
        <v>45328</v>
      </c>
      <c r="B768" s="5">
        <v>0.31388888888888888</v>
      </c>
      <c r="C768" s="3">
        <v>7.5333333333333332</v>
      </c>
      <c r="D768" s="5">
        <v>0.70694444444444449</v>
      </c>
      <c r="E768" s="3">
        <v>16.966666666666665</v>
      </c>
      <c r="F768" s="6">
        <v>0.31111111111111112</v>
      </c>
      <c r="G768" s="3">
        <v>7.4666666666666668</v>
      </c>
      <c r="H768" s="6">
        <v>0.72638888888888886</v>
      </c>
      <c r="I768" s="3">
        <v>17.433333333333334</v>
      </c>
      <c r="K768" s="3"/>
      <c r="M768" s="3"/>
      <c r="N768" s="3">
        <v>9.4333333333333336</v>
      </c>
      <c r="O768" s="3">
        <v>9.9666666666666668</v>
      </c>
      <c r="Q768" s="4">
        <v>1</v>
      </c>
      <c r="R768" s="4">
        <v>0</v>
      </c>
      <c r="S768" s="4">
        <v>0</v>
      </c>
    </row>
    <row r="769" spans="1:19" x14ac:dyDescent="0.3">
      <c r="A769" s="2">
        <v>45329</v>
      </c>
      <c r="B769" s="5">
        <v>0.3125</v>
      </c>
      <c r="C769" s="3">
        <v>7.5</v>
      </c>
      <c r="D769" s="5">
        <v>0.70833333333333337</v>
      </c>
      <c r="E769" s="3">
        <v>17</v>
      </c>
      <c r="F769" s="6">
        <v>0.31041666666666667</v>
      </c>
      <c r="G769" s="3">
        <v>7.45</v>
      </c>
      <c r="H769" s="6">
        <v>0.7270833333333333</v>
      </c>
      <c r="I769" s="3">
        <v>17.45</v>
      </c>
      <c r="K769" s="3"/>
      <c r="M769" s="3"/>
      <c r="N769" s="3">
        <v>9.5</v>
      </c>
      <c r="O769" s="3">
        <v>10</v>
      </c>
      <c r="Q769" s="4">
        <v>1</v>
      </c>
      <c r="R769" s="4">
        <v>0</v>
      </c>
      <c r="S769" s="4">
        <v>0</v>
      </c>
    </row>
    <row r="770" spans="1:19" x14ac:dyDescent="0.3">
      <c r="A770" s="2">
        <v>45330</v>
      </c>
      <c r="B770" s="5">
        <v>0.31111111111111112</v>
      </c>
      <c r="C770" s="3">
        <v>7.4666666666666668</v>
      </c>
      <c r="D770" s="5">
        <v>0.70972222222222225</v>
      </c>
      <c r="E770" s="3">
        <v>17.033333333333335</v>
      </c>
      <c r="F770" s="6">
        <v>0.30902777777777779</v>
      </c>
      <c r="G770" s="3">
        <v>7.416666666666667</v>
      </c>
      <c r="H770" s="6">
        <v>0.72847222222222219</v>
      </c>
      <c r="I770" s="3">
        <v>17.483333333333334</v>
      </c>
      <c r="K770" s="3"/>
      <c r="M770" s="3"/>
      <c r="N770" s="3">
        <v>9.5666666666666664</v>
      </c>
      <c r="O770" s="3">
        <v>10.06666666666667</v>
      </c>
      <c r="Q770" s="4">
        <v>1</v>
      </c>
      <c r="R770" s="4">
        <v>0</v>
      </c>
      <c r="S770" s="4">
        <v>0</v>
      </c>
    </row>
    <row r="771" spans="1:19" x14ac:dyDescent="0.3">
      <c r="A771" s="2">
        <v>45331</v>
      </c>
      <c r="B771" s="5">
        <v>0.30972222222222223</v>
      </c>
      <c r="C771" s="3">
        <v>7.4333333333333336</v>
      </c>
      <c r="D771" s="5">
        <v>0.71111111111111114</v>
      </c>
      <c r="E771" s="3">
        <v>17.066666666666666</v>
      </c>
      <c r="F771" s="6">
        <v>0.30833333333333335</v>
      </c>
      <c r="G771" s="3">
        <v>7.4</v>
      </c>
      <c r="H771" s="6">
        <v>0.72916666666666663</v>
      </c>
      <c r="I771" s="3">
        <v>17.5</v>
      </c>
      <c r="K771" s="3"/>
      <c r="M771" s="3"/>
      <c r="N771" s="3">
        <v>9.6333333333333329</v>
      </c>
      <c r="O771" s="3">
        <v>10.1</v>
      </c>
      <c r="Q771" s="4">
        <v>1</v>
      </c>
      <c r="R771" s="4">
        <v>0</v>
      </c>
      <c r="S771" s="4">
        <v>0</v>
      </c>
    </row>
    <row r="772" spans="1:19" x14ac:dyDescent="0.3">
      <c r="A772" s="2">
        <v>45332</v>
      </c>
      <c r="B772" s="5">
        <v>0.30902777777777779</v>
      </c>
      <c r="C772" s="3">
        <v>7.416666666666667</v>
      </c>
      <c r="D772" s="5">
        <v>0.71180555555555558</v>
      </c>
      <c r="E772" s="3">
        <v>17.083333333333332</v>
      </c>
      <c r="F772" s="6">
        <v>0.30694444444444446</v>
      </c>
      <c r="G772" s="3">
        <v>7.3666666666666663</v>
      </c>
      <c r="H772" s="6">
        <v>0.73055555555555551</v>
      </c>
      <c r="I772" s="3">
        <v>17.533333333333335</v>
      </c>
      <c r="K772" s="3"/>
      <c r="M772" s="3"/>
      <c r="N772" s="3">
        <v>9.6666666666666661</v>
      </c>
      <c r="O772" s="3">
        <v>10.16666666666667</v>
      </c>
      <c r="Q772" s="4">
        <v>1</v>
      </c>
      <c r="R772" s="4">
        <v>0</v>
      </c>
      <c r="S772" s="4">
        <v>0</v>
      </c>
    </row>
    <row r="773" spans="1:19" x14ac:dyDescent="0.3">
      <c r="A773" s="2">
        <v>45333</v>
      </c>
      <c r="B773" s="5">
        <v>0.30763888888888891</v>
      </c>
      <c r="C773" s="3">
        <v>7.3833333333333337</v>
      </c>
      <c r="D773" s="5">
        <v>0.71319444444444446</v>
      </c>
      <c r="E773" s="3">
        <v>17.116666666666667</v>
      </c>
      <c r="F773" s="6">
        <v>0.30625000000000002</v>
      </c>
      <c r="G773" s="3">
        <v>7.35</v>
      </c>
      <c r="H773" s="6">
        <v>0.73124999999999996</v>
      </c>
      <c r="I773" s="3">
        <v>17.55</v>
      </c>
      <c r="K773" s="3"/>
      <c r="M773" s="3"/>
      <c r="N773" s="3">
        <v>9.7333333333333325</v>
      </c>
      <c r="O773" s="3">
        <v>10.199999999999999</v>
      </c>
      <c r="Q773" s="4">
        <v>1</v>
      </c>
      <c r="R773" s="4">
        <v>0</v>
      </c>
      <c r="S773" s="4">
        <v>0</v>
      </c>
    </row>
    <row r="774" spans="1:19" x14ac:dyDescent="0.3">
      <c r="A774" s="2">
        <v>45334</v>
      </c>
      <c r="B774" s="5">
        <v>0.30625000000000002</v>
      </c>
      <c r="C774" s="3">
        <v>7.35</v>
      </c>
      <c r="D774" s="5">
        <v>0.71458333333333335</v>
      </c>
      <c r="E774" s="3">
        <v>17.149999999999999</v>
      </c>
      <c r="F774" s="6">
        <v>0.30555555555555558</v>
      </c>
      <c r="G774" s="3">
        <v>7.333333333333333</v>
      </c>
      <c r="H774" s="6">
        <v>0.7319444444444444</v>
      </c>
      <c r="I774" s="3">
        <v>17.566666666666666</v>
      </c>
      <c r="K774" s="3"/>
      <c r="M774" s="3"/>
      <c r="N774" s="3">
        <v>9.8000000000000007</v>
      </c>
      <c r="O774" s="3">
        <v>10.233333333333331</v>
      </c>
      <c r="Q774" s="4">
        <v>1</v>
      </c>
      <c r="R774" s="4">
        <v>0</v>
      </c>
      <c r="S774" s="4">
        <v>0</v>
      </c>
    </row>
    <row r="775" spans="1:19" x14ac:dyDescent="0.3">
      <c r="A775" s="2">
        <v>45335</v>
      </c>
      <c r="B775" s="5">
        <v>0.30486111111111114</v>
      </c>
      <c r="C775" s="3">
        <v>7.3166666666666664</v>
      </c>
      <c r="D775" s="5">
        <v>0.71597222222222223</v>
      </c>
      <c r="E775" s="3">
        <v>17.183333333333334</v>
      </c>
      <c r="F775" s="6">
        <v>0.30416666666666664</v>
      </c>
      <c r="G775" s="3">
        <v>7.3</v>
      </c>
      <c r="H775" s="6">
        <v>0.73333333333333328</v>
      </c>
      <c r="I775" s="3">
        <v>17.600000000000001</v>
      </c>
      <c r="K775" s="3"/>
      <c r="M775" s="3"/>
      <c r="N775" s="3">
        <v>9.8666666666666671</v>
      </c>
      <c r="O775" s="3">
        <v>10.3</v>
      </c>
      <c r="Q775" s="4">
        <v>1</v>
      </c>
      <c r="R775" s="4">
        <v>0</v>
      </c>
      <c r="S775" s="4">
        <v>0</v>
      </c>
    </row>
    <row r="776" spans="1:19" x14ac:dyDescent="0.3">
      <c r="A776" s="2">
        <v>45336</v>
      </c>
      <c r="B776" s="5">
        <v>0.3034722222222222</v>
      </c>
      <c r="C776" s="3">
        <v>7.2833333333333332</v>
      </c>
      <c r="D776" s="5">
        <v>0.71736111111111112</v>
      </c>
      <c r="E776" s="3">
        <v>17.216666666666665</v>
      </c>
      <c r="F776" s="6">
        <v>0.3034722222222222</v>
      </c>
      <c r="G776" s="3">
        <v>7.2833333333333332</v>
      </c>
      <c r="H776" s="6">
        <v>0.73402777777777772</v>
      </c>
      <c r="I776" s="3">
        <v>17.616666666666667</v>
      </c>
      <c r="K776" s="3"/>
      <c r="M776" s="3"/>
      <c r="N776" s="3">
        <v>9.9333333333333336</v>
      </c>
      <c r="O776" s="3">
        <v>10.33333333333333</v>
      </c>
      <c r="Q776" s="4">
        <v>1</v>
      </c>
      <c r="R776" s="4">
        <v>0</v>
      </c>
      <c r="S776" s="4">
        <v>0</v>
      </c>
    </row>
    <row r="777" spans="1:19" x14ac:dyDescent="0.3">
      <c r="A777" s="2">
        <v>45337</v>
      </c>
      <c r="B777" s="5">
        <v>0.30208333333333331</v>
      </c>
      <c r="C777" s="3">
        <v>7.25</v>
      </c>
      <c r="D777" s="5">
        <v>0.71875</v>
      </c>
      <c r="E777" s="3">
        <v>17.25</v>
      </c>
      <c r="F777" s="6">
        <v>0.30208333333333331</v>
      </c>
      <c r="G777" s="3">
        <v>7.25</v>
      </c>
      <c r="H777" s="6">
        <v>0.73541666666666672</v>
      </c>
      <c r="I777" s="3">
        <v>17.649999999999999</v>
      </c>
      <c r="K777" s="3"/>
      <c r="M777" s="3"/>
      <c r="N777" s="3">
        <v>10</v>
      </c>
      <c r="O777" s="3">
        <v>10.4</v>
      </c>
      <c r="Q777" s="4">
        <v>0</v>
      </c>
      <c r="R777" s="4">
        <v>0</v>
      </c>
      <c r="S777" s="4">
        <v>0</v>
      </c>
    </row>
    <row r="778" spans="1:19" x14ac:dyDescent="0.3">
      <c r="A778" s="2">
        <v>45338</v>
      </c>
      <c r="B778" s="5">
        <v>0.30138888888888887</v>
      </c>
      <c r="C778" s="3">
        <v>7.2333333333333334</v>
      </c>
      <c r="D778" s="5">
        <v>0.71944444444444444</v>
      </c>
      <c r="E778" s="3">
        <v>17.266666666666666</v>
      </c>
      <c r="F778" s="6">
        <v>0.30069444444444443</v>
      </c>
      <c r="G778" s="3">
        <v>7.2166666666666668</v>
      </c>
      <c r="H778" s="6">
        <v>0.73611111111111116</v>
      </c>
      <c r="I778" s="3">
        <v>17.666666666666668</v>
      </c>
      <c r="K778" s="3"/>
      <c r="M778" s="3"/>
      <c r="N778" s="3">
        <v>10.03333333333333</v>
      </c>
      <c r="O778" s="3">
        <v>10.45</v>
      </c>
      <c r="Q778" s="4">
        <v>0</v>
      </c>
      <c r="R778" s="4">
        <v>0</v>
      </c>
      <c r="S778" s="4">
        <v>0</v>
      </c>
    </row>
    <row r="779" spans="1:19" x14ac:dyDescent="0.3">
      <c r="A779" s="2">
        <v>45339</v>
      </c>
      <c r="B779" s="5">
        <v>0.3</v>
      </c>
      <c r="C779" s="3">
        <v>7.2</v>
      </c>
      <c r="D779" s="5">
        <v>0.72083333333333333</v>
      </c>
      <c r="E779" s="3">
        <v>17.3</v>
      </c>
      <c r="F779" s="6">
        <v>0.3</v>
      </c>
      <c r="G779" s="3">
        <v>7.2</v>
      </c>
      <c r="H779" s="6">
        <v>0.73750000000000004</v>
      </c>
      <c r="I779" s="3">
        <v>17.7</v>
      </c>
      <c r="K779" s="3"/>
      <c r="M779" s="3"/>
      <c r="N779" s="3">
        <v>10.1</v>
      </c>
      <c r="O779" s="3">
        <v>10.5</v>
      </c>
      <c r="Q779" s="4">
        <v>0</v>
      </c>
      <c r="R779" s="4">
        <v>0</v>
      </c>
      <c r="S779" s="4">
        <v>0</v>
      </c>
    </row>
    <row r="780" spans="1:19" x14ac:dyDescent="0.3">
      <c r="A780" s="2">
        <v>45340</v>
      </c>
      <c r="B780" s="5">
        <v>0.2986111111111111</v>
      </c>
      <c r="C780" s="3">
        <v>7.166666666666667</v>
      </c>
      <c r="D780" s="5">
        <v>0.72222222222222221</v>
      </c>
      <c r="E780" s="3">
        <v>17.333333333333332</v>
      </c>
      <c r="F780" s="6">
        <v>0.2986111111111111</v>
      </c>
      <c r="G780" s="3">
        <v>7.166666666666667</v>
      </c>
      <c r="H780" s="6">
        <v>0.73819444444444449</v>
      </c>
      <c r="I780" s="3">
        <v>17.716666666666665</v>
      </c>
      <c r="K780" s="3"/>
      <c r="M780" s="3"/>
      <c r="N780" s="3">
        <v>10.16666666666667</v>
      </c>
      <c r="O780" s="3">
        <v>10.55</v>
      </c>
      <c r="Q780" s="4">
        <v>0</v>
      </c>
      <c r="R780" s="4">
        <v>0</v>
      </c>
      <c r="S780" s="4">
        <v>0</v>
      </c>
    </row>
    <row r="781" spans="1:19" x14ac:dyDescent="0.3">
      <c r="A781" s="2">
        <v>45341</v>
      </c>
      <c r="B781" s="5">
        <v>0.29722222222222222</v>
      </c>
      <c r="C781" s="3">
        <v>7.1333333333333337</v>
      </c>
      <c r="D781" s="5">
        <v>0.72361111111111109</v>
      </c>
      <c r="E781" s="3">
        <v>17.366666666666667</v>
      </c>
      <c r="F781" s="6">
        <v>0.29791666666666666</v>
      </c>
      <c r="G781" s="3">
        <v>7.15</v>
      </c>
      <c r="H781" s="6">
        <v>0.73958333333333337</v>
      </c>
      <c r="I781" s="3">
        <v>17.75</v>
      </c>
      <c r="K781" s="3"/>
      <c r="M781" s="3"/>
      <c r="N781" s="3">
        <v>10.233333333333331</v>
      </c>
      <c r="O781" s="3">
        <v>10.6</v>
      </c>
      <c r="Q781" s="4">
        <v>0</v>
      </c>
      <c r="R781" s="4">
        <v>0</v>
      </c>
      <c r="S781" s="4">
        <v>0</v>
      </c>
    </row>
    <row r="782" spans="1:19" x14ac:dyDescent="0.3">
      <c r="A782" s="2">
        <v>45342</v>
      </c>
      <c r="B782" s="5">
        <v>0.29583333333333334</v>
      </c>
      <c r="C782" s="3">
        <v>7.1</v>
      </c>
      <c r="D782" s="5">
        <v>0.72499999999999998</v>
      </c>
      <c r="E782" s="3">
        <v>17.399999999999999</v>
      </c>
      <c r="F782" s="6">
        <v>0.29652777777777778</v>
      </c>
      <c r="G782" s="3">
        <v>7.1166666666666663</v>
      </c>
      <c r="H782" s="6">
        <v>0.74027777777777781</v>
      </c>
      <c r="I782" s="3">
        <v>17.766666666666666</v>
      </c>
      <c r="K782" s="3"/>
      <c r="M782" s="3"/>
      <c r="N782" s="3">
        <v>10.3</v>
      </c>
      <c r="O782" s="3">
        <v>10.65</v>
      </c>
      <c r="Q782" s="4">
        <v>0</v>
      </c>
      <c r="R782" s="4">
        <v>0</v>
      </c>
      <c r="S782" s="4">
        <v>0</v>
      </c>
    </row>
    <row r="783" spans="1:19" x14ac:dyDescent="0.3">
      <c r="A783" s="2">
        <v>45343</v>
      </c>
      <c r="B783" s="5">
        <v>0.29444444444444445</v>
      </c>
      <c r="C783" s="3">
        <v>7.0666666666666664</v>
      </c>
      <c r="D783" s="5">
        <v>0.72569444444444442</v>
      </c>
      <c r="E783" s="3">
        <v>17.416666666666668</v>
      </c>
      <c r="F783" s="6">
        <v>0.29583333333333334</v>
      </c>
      <c r="G783" s="3">
        <v>7.1</v>
      </c>
      <c r="H783" s="6">
        <v>0.74097222222222225</v>
      </c>
      <c r="I783" s="3">
        <v>17.783333333333335</v>
      </c>
      <c r="K783" s="3"/>
      <c r="M783" s="3"/>
      <c r="N783" s="3">
        <v>10.35</v>
      </c>
      <c r="O783" s="3">
        <v>10.68333333333333</v>
      </c>
      <c r="Q783" s="4">
        <v>0</v>
      </c>
      <c r="R783" s="4">
        <v>0</v>
      </c>
      <c r="S783" s="4">
        <v>0</v>
      </c>
    </row>
    <row r="784" spans="1:19" x14ac:dyDescent="0.3">
      <c r="A784" s="2">
        <v>45344</v>
      </c>
      <c r="B784" s="5">
        <v>0.29305555555555557</v>
      </c>
      <c r="C784" s="3">
        <v>7.0333333333333332</v>
      </c>
      <c r="D784" s="5">
        <v>0.7270833333333333</v>
      </c>
      <c r="E784" s="3">
        <v>17.45</v>
      </c>
      <c r="F784" s="6">
        <v>0.29444444444444445</v>
      </c>
      <c r="G784" s="3">
        <v>7.0666666666666664</v>
      </c>
      <c r="H784" s="6">
        <v>0.74236111111111114</v>
      </c>
      <c r="I784" s="3">
        <v>17.816666666666666</v>
      </c>
      <c r="K784" s="3"/>
      <c r="M784" s="3"/>
      <c r="N784" s="3">
        <v>10.41666666666667</v>
      </c>
      <c r="O784" s="3">
        <v>10.75</v>
      </c>
      <c r="Q784" s="4">
        <v>0</v>
      </c>
      <c r="R784" s="4">
        <v>0</v>
      </c>
      <c r="S784" s="4">
        <v>0</v>
      </c>
    </row>
    <row r="785" spans="1:19" x14ac:dyDescent="0.3">
      <c r="A785" s="2">
        <v>45345</v>
      </c>
      <c r="B785" s="5">
        <v>0.29166666666666669</v>
      </c>
      <c r="C785" s="3">
        <v>7</v>
      </c>
      <c r="D785" s="5">
        <v>0.72847222222222219</v>
      </c>
      <c r="E785" s="3">
        <v>17.483333333333334</v>
      </c>
      <c r="F785" s="6">
        <v>0.29305555555555557</v>
      </c>
      <c r="G785" s="3">
        <v>7.0333333333333332</v>
      </c>
      <c r="H785" s="6">
        <v>0.74305555555555558</v>
      </c>
      <c r="I785" s="3">
        <v>17.833333333333332</v>
      </c>
      <c r="K785" s="3"/>
      <c r="M785" s="3"/>
      <c r="N785" s="3">
        <v>10.483333333333331</v>
      </c>
      <c r="O785" s="3">
        <v>10.8</v>
      </c>
      <c r="Q785" s="4">
        <v>0</v>
      </c>
      <c r="R785" s="4">
        <v>0</v>
      </c>
      <c r="S785" s="4">
        <v>0</v>
      </c>
    </row>
    <row r="786" spans="1:19" x14ac:dyDescent="0.3">
      <c r="A786" s="2">
        <v>45346</v>
      </c>
      <c r="B786" s="5">
        <v>0.2902777777777778</v>
      </c>
      <c r="C786" s="3">
        <v>6.9666666666666668</v>
      </c>
      <c r="D786" s="5">
        <v>0.72986111111111107</v>
      </c>
      <c r="E786" s="3">
        <v>17.516666666666666</v>
      </c>
      <c r="F786" s="6">
        <v>0.29236111111111113</v>
      </c>
      <c r="G786" s="3">
        <v>7.0166666666666666</v>
      </c>
      <c r="H786" s="6">
        <v>0.74444444444444446</v>
      </c>
      <c r="I786" s="3">
        <v>17.866666666666667</v>
      </c>
      <c r="K786" s="3"/>
      <c r="M786" s="3"/>
      <c r="N786" s="3">
        <v>10.55</v>
      </c>
      <c r="O786" s="3">
        <v>10.85</v>
      </c>
      <c r="Q786" s="4">
        <v>0</v>
      </c>
      <c r="R786" s="4">
        <v>0</v>
      </c>
      <c r="S786" s="4">
        <v>0</v>
      </c>
    </row>
    <row r="787" spans="1:19" x14ac:dyDescent="0.3">
      <c r="A787" s="2">
        <v>45347</v>
      </c>
      <c r="B787" s="5">
        <v>0.28819444444444442</v>
      </c>
      <c r="C787" s="3">
        <v>6.916666666666667</v>
      </c>
      <c r="D787" s="5">
        <v>0.73124999999999996</v>
      </c>
      <c r="E787" s="3">
        <v>17.55</v>
      </c>
      <c r="F787" s="6">
        <v>0.29097222222222224</v>
      </c>
      <c r="G787" s="3">
        <v>6.9833333333333334</v>
      </c>
      <c r="H787" s="6">
        <v>0.74513888888888891</v>
      </c>
      <c r="I787" s="3">
        <v>17.883333333333333</v>
      </c>
      <c r="K787" s="3"/>
      <c r="M787" s="3"/>
      <c r="N787" s="3">
        <v>10.633333333333329</v>
      </c>
      <c r="O787" s="3">
        <v>10.9</v>
      </c>
      <c r="Q787" s="4">
        <v>0</v>
      </c>
      <c r="R787" s="4">
        <v>0</v>
      </c>
      <c r="S787" s="4">
        <v>0</v>
      </c>
    </row>
    <row r="788" spans="1:19" x14ac:dyDescent="0.3">
      <c r="A788" s="2">
        <v>45348</v>
      </c>
      <c r="B788" s="5">
        <v>0.28680555555555554</v>
      </c>
      <c r="C788" s="3">
        <v>6.8833333333333329</v>
      </c>
      <c r="D788" s="5">
        <v>0.7319444444444444</v>
      </c>
      <c r="E788" s="3">
        <v>17.566666666666666</v>
      </c>
      <c r="F788" s="6">
        <v>0.28958333333333336</v>
      </c>
      <c r="G788" s="3">
        <v>6.95</v>
      </c>
      <c r="H788" s="6">
        <v>0.74583333333333335</v>
      </c>
      <c r="I788" s="3">
        <v>17.899999999999999</v>
      </c>
      <c r="K788" s="3"/>
      <c r="M788" s="3"/>
      <c r="N788" s="3">
        <v>10.68333333333333</v>
      </c>
      <c r="O788" s="3">
        <v>10.95</v>
      </c>
      <c r="Q788" s="4">
        <v>0</v>
      </c>
      <c r="R788" s="4">
        <v>0</v>
      </c>
      <c r="S788" s="4">
        <v>0</v>
      </c>
    </row>
    <row r="789" spans="1:19" x14ac:dyDescent="0.3">
      <c r="A789" s="2">
        <v>45349</v>
      </c>
      <c r="B789" s="5">
        <v>0.28541666666666665</v>
      </c>
      <c r="C789" s="3">
        <v>6.85</v>
      </c>
      <c r="D789" s="5">
        <v>0.73333333333333328</v>
      </c>
      <c r="E789" s="3">
        <v>17.600000000000001</v>
      </c>
      <c r="F789" s="6">
        <v>0.28819444444444442</v>
      </c>
      <c r="G789" s="3">
        <v>6.916666666666667</v>
      </c>
      <c r="H789" s="6">
        <v>0.74722222222222223</v>
      </c>
      <c r="I789" s="3">
        <v>17.933333333333334</v>
      </c>
      <c r="K789" s="3"/>
      <c r="M789" s="3"/>
      <c r="N789" s="3">
        <v>10.75</v>
      </c>
      <c r="O789" s="3">
        <v>11.016666666666669</v>
      </c>
      <c r="Q789" s="4">
        <v>0</v>
      </c>
      <c r="R789" s="4">
        <v>0</v>
      </c>
      <c r="S789" s="4">
        <v>0</v>
      </c>
    </row>
    <row r="790" spans="1:19" x14ac:dyDescent="0.3">
      <c r="A790" s="2">
        <v>45350</v>
      </c>
      <c r="B790" s="5">
        <v>0.28402777777777777</v>
      </c>
      <c r="C790" s="3">
        <v>6.8166666666666664</v>
      </c>
      <c r="D790" s="5">
        <v>0.73472222222222228</v>
      </c>
      <c r="E790" s="3">
        <v>17.633333333333333</v>
      </c>
      <c r="F790" s="6">
        <v>0.28749999999999998</v>
      </c>
      <c r="G790" s="3">
        <v>6.9</v>
      </c>
      <c r="H790" s="6">
        <v>0.74791666666666667</v>
      </c>
      <c r="I790" s="3">
        <v>17.95</v>
      </c>
      <c r="K790" s="3"/>
      <c r="M790" s="3"/>
      <c r="N790" s="3">
        <v>10.81666666666667</v>
      </c>
      <c r="O790" s="3">
        <v>11.05</v>
      </c>
      <c r="Q790" s="4">
        <v>0</v>
      </c>
      <c r="R790" s="4">
        <v>0</v>
      </c>
      <c r="S790" s="4">
        <v>0</v>
      </c>
    </row>
    <row r="791" spans="1:19" x14ac:dyDescent="0.3">
      <c r="A791" s="2">
        <v>45351</v>
      </c>
      <c r="B791" s="5">
        <v>0.28263888888888888</v>
      </c>
      <c r="C791" s="3">
        <v>6.7833333333333332</v>
      </c>
      <c r="D791" s="5">
        <v>0.73611111111111116</v>
      </c>
      <c r="E791" s="3">
        <v>17.666666666666668</v>
      </c>
      <c r="F791" s="6">
        <v>0.28611111111111109</v>
      </c>
      <c r="G791" s="3">
        <v>6.8666666666666671</v>
      </c>
      <c r="H791" s="6">
        <v>0.74930555555555556</v>
      </c>
      <c r="I791" s="3">
        <v>17.983333333333334</v>
      </c>
      <c r="K791" s="3"/>
      <c r="M791" s="3"/>
      <c r="N791" s="3">
        <v>10.883333333333329</v>
      </c>
      <c r="O791" s="3">
        <v>11.116666666666671</v>
      </c>
      <c r="Q791" s="4">
        <v>0</v>
      </c>
      <c r="R791" s="4">
        <v>0</v>
      </c>
      <c r="S791" s="4">
        <v>0</v>
      </c>
    </row>
    <row r="792" spans="1:19" x14ac:dyDescent="0.3">
      <c r="A792" s="2">
        <v>45352</v>
      </c>
      <c r="B792" s="5">
        <v>0.28125</v>
      </c>
      <c r="C792" s="3">
        <v>6.75</v>
      </c>
      <c r="D792" s="5">
        <v>0.73750000000000004</v>
      </c>
      <c r="E792" s="3">
        <v>17.7</v>
      </c>
      <c r="F792" s="6">
        <v>0.28472222222222221</v>
      </c>
      <c r="G792" s="3">
        <v>6.833333333333333</v>
      </c>
      <c r="H792" s="6">
        <v>0.75</v>
      </c>
      <c r="I792" s="3">
        <v>18</v>
      </c>
      <c r="K792" s="3"/>
      <c r="M792" s="3"/>
      <c r="N792" s="3">
        <v>10.95</v>
      </c>
      <c r="O792" s="3">
        <v>11.16666666666667</v>
      </c>
      <c r="Q792" s="4">
        <v>0</v>
      </c>
      <c r="R792" s="4">
        <v>0</v>
      </c>
      <c r="S792" s="4">
        <v>0</v>
      </c>
    </row>
    <row r="793" spans="1:19" x14ac:dyDescent="0.3">
      <c r="A793" s="2">
        <v>45353</v>
      </c>
      <c r="B793" s="5">
        <v>0.27986111111111112</v>
      </c>
      <c r="C793" s="3">
        <v>6.7166666666666668</v>
      </c>
      <c r="D793" s="5">
        <v>0.73819444444444449</v>
      </c>
      <c r="E793" s="3">
        <v>17.716666666666665</v>
      </c>
      <c r="F793" s="6">
        <v>0.28333333333333333</v>
      </c>
      <c r="G793" s="3">
        <v>6.8</v>
      </c>
      <c r="H793" s="6">
        <v>0.75069444444444444</v>
      </c>
      <c r="I793" s="3">
        <v>18.016666666666666</v>
      </c>
      <c r="K793" s="3"/>
      <c r="M793" s="3"/>
      <c r="N793" s="3">
        <v>11</v>
      </c>
      <c r="O793" s="3">
        <v>11.21666666666667</v>
      </c>
      <c r="Q793" s="4">
        <v>1</v>
      </c>
      <c r="R793" s="4">
        <v>0</v>
      </c>
      <c r="S793" s="4">
        <v>0</v>
      </c>
    </row>
    <row r="794" spans="1:19" x14ac:dyDescent="0.3">
      <c r="A794" s="2">
        <v>45354</v>
      </c>
      <c r="B794" s="5">
        <v>0.27777777777777779</v>
      </c>
      <c r="C794" s="3">
        <v>6.666666666666667</v>
      </c>
      <c r="D794" s="5">
        <v>0.73958333333333337</v>
      </c>
      <c r="E794" s="3">
        <v>17.75</v>
      </c>
      <c r="F794" s="6">
        <v>0.28263888888888888</v>
      </c>
      <c r="G794" s="3">
        <v>6.7833333333333332</v>
      </c>
      <c r="H794" s="6">
        <v>0.75208333333333333</v>
      </c>
      <c r="I794" s="3">
        <v>18.05</v>
      </c>
      <c r="K794" s="3"/>
      <c r="M794" s="3"/>
      <c r="N794" s="3">
        <v>11.08333333333333</v>
      </c>
      <c r="O794" s="3">
        <v>11.266666666666669</v>
      </c>
      <c r="Q794" s="4">
        <v>1</v>
      </c>
      <c r="R794" s="4">
        <v>0</v>
      </c>
      <c r="S794" s="4">
        <v>0</v>
      </c>
    </row>
    <row r="795" spans="1:19" x14ac:dyDescent="0.3">
      <c r="A795" s="2">
        <v>45355</v>
      </c>
      <c r="B795" s="5">
        <v>0.27638888888888891</v>
      </c>
      <c r="C795" s="3">
        <v>6.6333333333333329</v>
      </c>
      <c r="D795" s="5">
        <v>0.74097222222222225</v>
      </c>
      <c r="E795" s="3">
        <v>17.783333333333335</v>
      </c>
      <c r="F795" s="6">
        <v>0.28125</v>
      </c>
      <c r="G795" s="3">
        <v>6.75</v>
      </c>
      <c r="H795" s="6">
        <v>0.75277777777777777</v>
      </c>
      <c r="I795" s="3">
        <v>18.066666666666666</v>
      </c>
      <c r="K795" s="3"/>
      <c r="M795" s="3"/>
      <c r="N795" s="3">
        <v>11.15</v>
      </c>
      <c r="O795" s="3">
        <v>11.31666666666667</v>
      </c>
      <c r="Q795" s="4">
        <v>1</v>
      </c>
      <c r="R795" s="4">
        <v>0</v>
      </c>
      <c r="S795" s="4">
        <v>0</v>
      </c>
    </row>
    <row r="796" spans="1:19" x14ac:dyDescent="0.3">
      <c r="A796" s="2">
        <v>45356</v>
      </c>
      <c r="B796" s="5">
        <v>0.27500000000000002</v>
      </c>
      <c r="C796" s="3">
        <v>6.6</v>
      </c>
      <c r="D796" s="5">
        <v>0.74236111111111114</v>
      </c>
      <c r="E796" s="3">
        <v>17.816666666666666</v>
      </c>
      <c r="F796" s="6">
        <v>0.27986111111111112</v>
      </c>
      <c r="G796" s="3">
        <v>6.7166666666666668</v>
      </c>
      <c r="H796" s="6">
        <v>0.75347222222222221</v>
      </c>
      <c r="I796" s="3">
        <v>18.083333333333332</v>
      </c>
      <c r="K796" s="3"/>
      <c r="M796" s="3"/>
      <c r="N796" s="3">
        <v>11.21666666666667</v>
      </c>
      <c r="O796" s="3">
        <v>11.366666666666671</v>
      </c>
      <c r="Q796" s="4">
        <v>1</v>
      </c>
      <c r="R796" s="4">
        <v>0</v>
      </c>
      <c r="S796" s="4">
        <v>0</v>
      </c>
    </row>
    <row r="797" spans="1:19" x14ac:dyDescent="0.3">
      <c r="A797" s="2">
        <v>45357</v>
      </c>
      <c r="B797" s="5">
        <v>0.27361111111111114</v>
      </c>
      <c r="C797" s="3">
        <v>6.5666666666666664</v>
      </c>
      <c r="D797" s="5">
        <v>0.74305555555555558</v>
      </c>
      <c r="E797" s="3">
        <v>17.833333333333332</v>
      </c>
      <c r="F797" s="6">
        <v>0.27847222222222223</v>
      </c>
      <c r="G797" s="3">
        <v>6.6833333333333336</v>
      </c>
      <c r="H797" s="6">
        <v>0.75486111111111109</v>
      </c>
      <c r="I797" s="3">
        <v>18.116666666666667</v>
      </c>
      <c r="K797" s="3"/>
      <c r="M797" s="3"/>
      <c r="N797" s="3">
        <v>11.266666666666669</v>
      </c>
      <c r="O797" s="3">
        <v>11.43333333333333</v>
      </c>
      <c r="Q797" s="4">
        <v>1</v>
      </c>
      <c r="R797" s="4">
        <v>0</v>
      </c>
      <c r="S797" s="4">
        <v>0</v>
      </c>
    </row>
    <row r="798" spans="1:19" x14ac:dyDescent="0.3">
      <c r="A798" s="2">
        <v>45358</v>
      </c>
      <c r="B798" s="5">
        <v>0.2722222222222222</v>
      </c>
      <c r="C798" s="3">
        <v>6.5333333333333332</v>
      </c>
      <c r="D798" s="5">
        <v>0.74444444444444446</v>
      </c>
      <c r="E798" s="3">
        <v>17.866666666666667</v>
      </c>
      <c r="F798" s="6">
        <v>0.27708333333333335</v>
      </c>
      <c r="G798" s="3">
        <v>6.65</v>
      </c>
      <c r="H798" s="6">
        <v>0.75555555555555554</v>
      </c>
      <c r="I798" s="3">
        <v>18.133333333333333</v>
      </c>
      <c r="K798" s="3"/>
      <c r="M798" s="3"/>
      <c r="N798" s="3">
        <v>11.33333333333333</v>
      </c>
      <c r="O798" s="3">
        <v>11.483333333333331</v>
      </c>
      <c r="Q798" s="4">
        <v>1</v>
      </c>
      <c r="R798" s="4">
        <v>0</v>
      </c>
      <c r="S798" s="4">
        <v>0</v>
      </c>
    </row>
    <row r="799" spans="1:19" x14ac:dyDescent="0.3">
      <c r="A799" s="2">
        <v>45359</v>
      </c>
      <c r="B799" s="5">
        <v>0.27013888888888887</v>
      </c>
      <c r="C799" s="3">
        <v>6.4833333333333334</v>
      </c>
      <c r="D799" s="5">
        <v>0.74583333333333335</v>
      </c>
      <c r="E799" s="3">
        <v>17.899999999999999</v>
      </c>
      <c r="F799" s="6">
        <v>0.27569444444444446</v>
      </c>
      <c r="G799" s="3">
        <v>6.6166666666666671</v>
      </c>
      <c r="H799" s="6">
        <v>0.75624999999999998</v>
      </c>
      <c r="I799" s="3">
        <v>18.149999999999999</v>
      </c>
      <c r="K799" s="3"/>
      <c r="M799" s="3"/>
      <c r="N799" s="3">
        <v>11.41666666666667</v>
      </c>
      <c r="O799" s="3">
        <v>11.53333333333333</v>
      </c>
      <c r="Q799" s="4">
        <v>1</v>
      </c>
      <c r="R799" s="4">
        <v>0</v>
      </c>
      <c r="S799" s="4">
        <v>0</v>
      </c>
    </row>
    <row r="800" spans="1:19" x14ac:dyDescent="0.3">
      <c r="A800" s="2">
        <v>45360</v>
      </c>
      <c r="B800" s="5">
        <v>0.26874999999999999</v>
      </c>
      <c r="C800" s="3">
        <v>6.45</v>
      </c>
      <c r="D800" s="5">
        <v>0.74722222222222223</v>
      </c>
      <c r="E800" s="3">
        <v>17.933333333333334</v>
      </c>
      <c r="F800" s="6">
        <v>0.27500000000000002</v>
      </c>
      <c r="G800" s="3">
        <v>6.6</v>
      </c>
      <c r="H800" s="6">
        <v>0.75763888888888886</v>
      </c>
      <c r="I800" s="3">
        <v>18.183333333333334</v>
      </c>
      <c r="K800" s="3"/>
      <c r="M800" s="3"/>
      <c r="N800" s="3">
        <v>11.483333333333331</v>
      </c>
      <c r="O800" s="3">
        <v>11.58333333333333</v>
      </c>
      <c r="Q800" s="4">
        <v>1</v>
      </c>
      <c r="R800" s="4">
        <v>0</v>
      </c>
      <c r="S800" s="4">
        <v>0</v>
      </c>
    </row>
    <row r="801" spans="1:19" x14ac:dyDescent="0.3">
      <c r="A801" s="2">
        <v>45361</v>
      </c>
      <c r="B801" s="5">
        <v>0.2673611111111111</v>
      </c>
      <c r="C801" s="3">
        <v>6.416666666666667</v>
      </c>
      <c r="D801" s="5">
        <v>0.74722222222222223</v>
      </c>
      <c r="E801" s="3">
        <v>17.933333333333334</v>
      </c>
      <c r="F801" s="6">
        <v>0.27361111111111114</v>
      </c>
      <c r="G801" s="3">
        <v>6.5666666666666664</v>
      </c>
      <c r="H801" s="6">
        <v>0.7583333333333333</v>
      </c>
      <c r="I801" s="3">
        <v>18.2</v>
      </c>
      <c r="K801" s="3"/>
      <c r="M801" s="3"/>
      <c r="N801" s="3">
        <v>11.516666666666669</v>
      </c>
      <c r="O801" s="3">
        <v>11.633333333333329</v>
      </c>
      <c r="Q801" s="4">
        <v>1</v>
      </c>
      <c r="R801" s="4">
        <v>0</v>
      </c>
      <c r="S801" s="4">
        <v>0</v>
      </c>
    </row>
    <row r="802" spans="1:19" x14ac:dyDescent="0.3">
      <c r="A802" s="2">
        <v>45362</v>
      </c>
      <c r="B802" s="5">
        <v>0.26597222222222222</v>
      </c>
      <c r="C802" s="3">
        <v>6.3833333333333337</v>
      </c>
      <c r="D802" s="5">
        <v>0.74930555555555556</v>
      </c>
      <c r="E802" s="3">
        <v>17.983333333333334</v>
      </c>
      <c r="F802" s="6">
        <v>0.2722222222222222</v>
      </c>
      <c r="G802" s="3">
        <v>6.5333333333333332</v>
      </c>
      <c r="H802" s="6">
        <v>0.75972222222222219</v>
      </c>
      <c r="I802" s="3">
        <v>18.233333333333334</v>
      </c>
      <c r="K802" s="3"/>
      <c r="M802" s="3"/>
      <c r="N802" s="3">
        <v>11.6</v>
      </c>
      <c r="O802" s="3">
        <v>11.7</v>
      </c>
      <c r="Q802" s="4">
        <v>1</v>
      </c>
      <c r="R802" s="4">
        <v>0</v>
      </c>
      <c r="S802" s="4">
        <v>0</v>
      </c>
    </row>
    <row r="803" spans="1:19" x14ac:dyDescent="0.3">
      <c r="A803" s="2">
        <v>45363</v>
      </c>
      <c r="B803" s="5">
        <v>0.2638888888888889</v>
      </c>
      <c r="C803" s="3">
        <v>6.333333333333333</v>
      </c>
      <c r="D803" s="5">
        <v>0.75069444444444444</v>
      </c>
      <c r="E803" s="3">
        <v>18.016666666666666</v>
      </c>
      <c r="F803" s="6">
        <v>0.27083333333333331</v>
      </c>
      <c r="G803" s="3">
        <v>6.5</v>
      </c>
      <c r="H803" s="6">
        <v>0.76041666666666663</v>
      </c>
      <c r="I803" s="3">
        <v>18.25</v>
      </c>
      <c r="K803" s="3"/>
      <c r="M803" s="3"/>
      <c r="N803" s="3">
        <v>11.68333333333333</v>
      </c>
      <c r="O803" s="3">
        <v>11.75</v>
      </c>
      <c r="Q803" s="4">
        <v>1</v>
      </c>
      <c r="R803" s="4">
        <v>0</v>
      </c>
      <c r="S803" s="4">
        <v>0</v>
      </c>
    </row>
    <row r="804" spans="1:19" x14ac:dyDescent="0.3">
      <c r="A804" s="2">
        <v>45364</v>
      </c>
      <c r="B804" s="5">
        <v>0.26250000000000001</v>
      </c>
      <c r="C804" s="3">
        <v>6.3</v>
      </c>
      <c r="D804" s="5">
        <v>0.75138888888888888</v>
      </c>
      <c r="E804" s="3">
        <v>18.033333333333335</v>
      </c>
      <c r="F804" s="6">
        <v>0.26944444444444443</v>
      </c>
      <c r="G804" s="3">
        <v>6.4666666666666668</v>
      </c>
      <c r="H804" s="6">
        <v>0.76111111111111107</v>
      </c>
      <c r="I804" s="3">
        <v>18.266666666666666</v>
      </c>
      <c r="K804" s="3"/>
      <c r="M804" s="3"/>
      <c r="N804" s="3">
        <v>11.733333333333331</v>
      </c>
      <c r="O804" s="3">
        <v>11.8</v>
      </c>
      <c r="Q804" s="4">
        <v>1</v>
      </c>
      <c r="R804" s="4">
        <v>0</v>
      </c>
      <c r="S804" s="4">
        <v>0</v>
      </c>
    </row>
    <row r="805" spans="1:19" x14ac:dyDescent="0.3">
      <c r="A805" s="2">
        <v>45365</v>
      </c>
      <c r="B805" s="5">
        <v>0.26111111111111113</v>
      </c>
      <c r="C805" s="3">
        <v>6.2666666666666666</v>
      </c>
      <c r="D805" s="5">
        <v>0.75277777777777777</v>
      </c>
      <c r="E805" s="3">
        <v>18.066666666666666</v>
      </c>
      <c r="F805" s="6">
        <v>0.26805555555555555</v>
      </c>
      <c r="G805" s="3">
        <v>6.4333333333333336</v>
      </c>
      <c r="H805" s="6">
        <v>0.76249999999999996</v>
      </c>
      <c r="I805" s="3">
        <v>18.3</v>
      </c>
      <c r="K805" s="3"/>
      <c r="M805" s="3"/>
      <c r="N805" s="3">
        <v>11.8</v>
      </c>
      <c r="O805" s="3">
        <v>11.866666666666671</v>
      </c>
      <c r="Q805" s="4">
        <v>1</v>
      </c>
      <c r="R805" s="4">
        <v>0</v>
      </c>
      <c r="S805" s="4">
        <v>0</v>
      </c>
    </row>
    <row r="806" spans="1:19" x14ac:dyDescent="0.3">
      <c r="A806" s="2">
        <v>45366</v>
      </c>
      <c r="B806" s="5">
        <v>0.25972222222222224</v>
      </c>
      <c r="C806" s="3">
        <v>6.2333333333333334</v>
      </c>
      <c r="D806" s="5">
        <v>0.75416666666666665</v>
      </c>
      <c r="E806" s="3">
        <v>18.100000000000001</v>
      </c>
      <c r="F806" s="6">
        <v>0.26666666666666666</v>
      </c>
      <c r="G806" s="3">
        <v>6.4</v>
      </c>
      <c r="H806" s="6">
        <v>0.7631944444444444</v>
      </c>
      <c r="I806" s="3">
        <v>18.316666666666666</v>
      </c>
      <c r="K806" s="3"/>
      <c r="M806" s="3"/>
      <c r="N806" s="3">
        <v>11.866666666666671</v>
      </c>
      <c r="O806" s="3">
        <v>11.91666666666667</v>
      </c>
      <c r="Q806" s="4">
        <v>0</v>
      </c>
      <c r="R806" s="4">
        <v>0</v>
      </c>
      <c r="S806" s="4">
        <v>0</v>
      </c>
    </row>
    <row r="807" spans="1:19" x14ac:dyDescent="0.3">
      <c r="A807" s="2">
        <v>45367</v>
      </c>
      <c r="B807" s="5">
        <v>0.25763888888888886</v>
      </c>
      <c r="C807" s="3">
        <v>6.1833333333333336</v>
      </c>
      <c r="D807" s="5">
        <v>0.75555555555555554</v>
      </c>
      <c r="E807" s="3">
        <v>18.133333333333333</v>
      </c>
      <c r="F807" s="6">
        <v>0.26597222222222222</v>
      </c>
      <c r="G807" s="3">
        <v>6.3833333333333337</v>
      </c>
      <c r="H807" s="6">
        <v>0.76388888888888884</v>
      </c>
      <c r="I807" s="3">
        <v>18.333333333333332</v>
      </c>
      <c r="K807" s="3"/>
      <c r="M807" s="3"/>
      <c r="N807" s="3">
        <v>11.95</v>
      </c>
      <c r="O807" s="3">
        <v>11.95</v>
      </c>
      <c r="Q807" s="4">
        <v>0</v>
      </c>
      <c r="R807" s="4">
        <v>0</v>
      </c>
      <c r="S807" s="4">
        <v>0</v>
      </c>
    </row>
    <row r="808" spans="1:19" x14ac:dyDescent="0.3">
      <c r="A808" s="2">
        <v>45368</v>
      </c>
      <c r="B808" s="5">
        <v>0.25624999999999998</v>
      </c>
      <c r="C808" s="3">
        <v>6.15</v>
      </c>
      <c r="D808" s="5">
        <v>0.75624999999999998</v>
      </c>
      <c r="E808" s="3">
        <v>18.149999999999999</v>
      </c>
      <c r="F808" s="6">
        <v>0.26458333333333334</v>
      </c>
      <c r="G808" s="3">
        <v>6.35</v>
      </c>
      <c r="H808" s="6">
        <v>0.76458333333333328</v>
      </c>
      <c r="I808" s="3">
        <v>18.350000000000001</v>
      </c>
      <c r="K808" s="3"/>
      <c r="M808" s="3"/>
      <c r="N808" s="3">
        <v>12</v>
      </c>
      <c r="O808" s="3">
        <v>12</v>
      </c>
      <c r="Q808" s="4">
        <v>0</v>
      </c>
      <c r="R808" s="4">
        <v>0</v>
      </c>
      <c r="S808" s="4">
        <v>0</v>
      </c>
    </row>
    <row r="809" spans="1:19" x14ac:dyDescent="0.3">
      <c r="A809" s="2">
        <v>45369</v>
      </c>
      <c r="B809" s="5">
        <v>0.25486111111111109</v>
      </c>
      <c r="C809" s="3">
        <v>6.1166666666666663</v>
      </c>
      <c r="D809" s="5">
        <v>0.75763888888888886</v>
      </c>
      <c r="E809" s="3">
        <v>18.183333333333334</v>
      </c>
      <c r="F809" s="6">
        <v>0.26319444444444445</v>
      </c>
      <c r="G809" s="3">
        <v>6.3166666666666664</v>
      </c>
      <c r="H809" s="6">
        <v>0.76597222222222228</v>
      </c>
      <c r="I809" s="3">
        <v>18.383333333333333</v>
      </c>
      <c r="K809" s="3"/>
      <c r="M809" s="3"/>
      <c r="N809" s="3">
        <v>12.06666666666667</v>
      </c>
      <c r="O809" s="3">
        <v>12.06666666666667</v>
      </c>
      <c r="Q809" s="4">
        <v>0</v>
      </c>
      <c r="R809" s="4">
        <v>0</v>
      </c>
      <c r="S809" s="4">
        <v>0</v>
      </c>
    </row>
    <row r="810" spans="1:19" x14ac:dyDescent="0.3">
      <c r="A810" s="2">
        <v>45370</v>
      </c>
      <c r="B810" s="5">
        <v>0.25347222222222221</v>
      </c>
      <c r="C810" s="3">
        <v>6.083333333333333</v>
      </c>
      <c r="D810" s="5">
        <v>0.75902777777777775</v>
      </c>
      <c r="E810" s="3">
        <v>18.216666666666665</v>
      </c>
      <c r="F810" s="6">
        <v>0.26180555555555557</v>
      </c>
      <c r="G810" s="3">
        <v>6.2833333333333332</v>
      </c>
      <c r="H810" s="6">
        <v>0.76666666666666672</v>
      </c>
      <c r="I810" s="3">
        <v>18.399999999999999</v>
      </c>
      <c r="K810" s="3"/>
      <c r="M810" s="3"/>
      <c r="N810" s="3">
        <v>12.133333333333329</v>
      </c>
      <c r="O810" s="3">
        <v>12.116666666666671</v>
      </c>
      <c r="Q810" s="4">
        <v>0</v>
      </c>
      <c r="R810" s="4">
        <v>0</v>
      </c>
      <c r="S810" s="4">
        <v>0</v>
      </c>
    </row>
    <row r="811" spans="1:19" x14ac:dyDescent="0.3">
      <c r="A811" s="2">
        <v>45371</v>
      </c>
      <c r="B811" s="5">
        <v>0.25138888888888888</v>
      </c>
      <c r="C811" s="3">
        <v>6.0333333333333332</v>
      </c>
      <c r="D811" s="5">
        <v>0.75972222222222219</v>
      </c>
      <c r="E811" s="3">
        <v>18.233333333333334</v>
      </c>
      <c r="F811" s="6">
        <v>0.26041666666666669</v>
      </c>
      <c r="G811" s="3">
        <v>6.25</v>
      </c>
      <c r="H811" s="6">
        <v>0.76736111111111116</v>
      </c>
      <c r="I811" s="3">
        <v>18.416666666666668</v>
      </c>
      <c r="K811" s="3"/>
      <c r="M811" s="3"/>
      <c r="N811" s="3">
        <v>12.2</v>
      </c>
      <c r="O811" s="3">
        <v>12.16666666666667</v>
      </c>
      <c r="Q811" s="4">
        <v>0</v>
      </c>
      <c r="R811" s="4">
        <v>0</v>
      </c>
      <c r="S811" s="4">
        <v>0</v>
      </c>
    </row>
    <row r="812" spans="1:19" x14ac:dyDescent="0.3">
      <c r="A812" s="2">
        <v>45372</v>
      </c>
      <c r="B812" s="5">
        <v>0.25</v>
      </c>
      <c r="C812" s="3">
        <v>6</v>
      </c>
      <c r="D812" s="5">
        <v>0.76111111111111107</v>
      </c>
      <c r="E812" s="3">
        <v>18.266666666666666</v>
      </c>
      <c r="F812" s="6">
        <v>0.2590277777777778</v>
      </c>
      <c r="G812" s="3">
        <v>6.2166666666666668</v>
      </c>
      <c r="H812" s="6">
        <v>0.76875000000000004</v>
      </c>
      <c r="I812" s="3">
        <v>18.45</v>
      </c>
      <c r="K812" s="3"/>
      <c r="M812" s="3"/>
      <c r="N812" s="3">
        <v>12.266666666666669</v>
      </c>
      <c r="O812" s="3">
        <v>12.233333333333331</v>
      </c>
      <c r="Q812" s="4">
        <v>0</v>
      </c>
      <c r="R812" s="4">
        <v>0</v>
      </c>
      <c r="S812" s="4">
        <v>0</v>
      </c>
    </row>
    <row r="813" spans="1:19" x14ac:dyDescent="0.3">
      <c r="A813" s="2">
        <v>45373</v>
      </c>
      <c r="B813" s="5">
        <v>0.24861111111111112</v>
      </c>
      <c r="C813" s="3">
        <v>5.9666666666666668</v>
      </c>
      <c r="D813" s="5">
        <v>0.76249999999999996</v>
      </c>
      <c r="E813" s="3">
        <v>18.3</v>
      </c>
      <c r="F813" s="6">
        <v>0.25763888888888886</v>
      </c>
      <c r="G813" s="3">
        <v>6.1833333333333336</v>
      </c>
      <c r="H813" s="6">
        <v>0.76944444444444449</v>
      </c>
      <c r="I813" s="3">
        <v>18.466666666666665</v>
      </c>
      <c r="K813" s="3"/>
      <c r="M813" s="3"/>
      <c r="N813" s="3">
        <v>12.33333333333333</v>
      </c>
      <c r="O813" s="3">
        <v>12.28333333333333</v>
      </c>
      <c r="Q813" s="4">
        <v>0</v>
      </c>
      <c r="R813" s="4">
        <v>0</v>
      </c>
      <c r="S813" s="4">
        <v>0</v>
      </c>
    </row>
    <row r="814" spans="1:19" x14ac:dyDescent="0.3">
      <c r="A814" s="2">
        <v>45374</v>
      </c>
      <c r="B814" s="5">
        <v>0.24652777777777779</v>
      </c>
      <c r="C814" s="3">
        <v>5.916666666666667</v>
      </c>
      <c r="D814" s="5">
        <v>0.7631944444444444</v>
      </c>
      <c r="E814" s="3">
        <v>18.316666666666666</v>
      </c>
      <c r="F814" s="6">
        <v>0.25624999999999998</v>
      </c>
      <c r="G814" s="3">
        <v>6.15</v>
      </c>
      <c r="H814" s="6">
        <v>0.77013888888888893</v>
      </c>
      <c r="I814" s="3">
        <v>18.483333333333334</v>
      </c>
      <c r="K814" s="3"/>
      <c r="M814" s="3"/>
      <c r="N814" s="3">
        <v>12.4</v>
      </c>
      <c r="O814" s="3">
        <v>12.33333333333333</v>
      </c>
      <c r="Q814" s="4">
        <v>0</v>
      </c>
      <c r="R814" s="4">
        <v>0</v>
      </c>
      <c r="S814" s="4">
        <v>0</v>
      </c>
    </row>
    <row r="815" spans="1:19" x14ac:dyDescent="0.3">
      <c r="A815" s="2">
        <v>45375</v>
      </c>
      <c r="B815" s="5">
        <v>0.24513888888888888</v>
      </c>
      <c r="C815" s="3">
        <v>5.8833333333333329</v>
      </c>
      <c r="D815" s="5">
        <v>0.76458333333333328</v>
      </c>
      <c r="E815" s="3">
        <v>18.350000000000001</v>
      </c>
      <c r="F815" s="6">
        <v>0.25486111111111109</v>
      </c>
      <c r="G815" s="3">
        <v>6.1166666666666663</v>
      </c>
      <c r="H815" s="6">
        <v>0.77152777777777781</v>
      </c>
      <c r="I815" s="3">
        <v>18.516666666666666</v>
      </c>
      <c r="K815" s="3"/>
      <c r="M815" s="3"/>
      <c r="N815" s="3">
        <v>12.46666666666667</v>
      </c>
      <c r="O815" s="3">
        <v>12.4</v>
      </c>
      <c r="Q815" s="4">
        <v>0</v>
      </c>
      <c r="R815" s="4">
        <v>0</v>
      </c>
      <c r="S815" s="4">
        <v>0</v>
      </c>
    </row>
    <row r="816" spans="1:19" x14ac:dyDescent="0.3">
      <c r="A816" s="2">
        <v>45376</v>
      </c>
      <c r="B816" s="5">
        <v>0.24374999999999999</v>
      </c>
      <c r="C816" s="3">
        <v>5.85</v>
      </c>
      <c r="D816" s="5">
        <v>0.76597222222222228</v>
      </c>
      <c r="E816" s="3">
        <v>18.383333333333333</v>
      </c>
      <c r="F816" s="6">
        <v>0.25347222222222221</v>
      </c>
      <c r="G816" s="3">
        <v>6.083333333333333</v>
      </c>
      <c r="H816" s="6">
        <v>0.77222222222222225</v>
      </c>
      <c r="I816" s="3">
        <v>18.533333333333335</v>
      </c>
      <c r="K816" s="3"/>
      <c r="M816" s="3"/>
      <c r="N816" s="3">
        <v>12.53333333333333</v>
      </c>
      <c r="O816" s="3">
        <v>12.45</v>
      </c>
      <c r="Q816" s="4">
        <v>0</v>
      </c>
      <c r="R816" s="4">
        <v>0</v>
      </c>
      <c r="S816" s="4">
        <v>0</v>
      </c>
    </row>
    <row r="817" spans="1:19" x14ac:dyDescent="0.3">
      <c r="A817" s="2">
        <v>45377</v>
      </c>
      <c r="B817" s="5">
        <v>0.24236111111111111</v>
      </c>
      <c r="C817" s="3">
        <v>5.8166666666666664</v>
      </c>
      <c r="D817" s="5">
        <v>0.76666666666666672</v>
      </c>
      <c r="E817" s="3">
        <v>18.399999999999999</v>
      </c>
      <c r="F817" s="6">
        <v>0.25277777777777777</v>
      </c>
      <c r="G817" s="3">
        <v>6.0666666666666664</v>
      </c>
      <c r="H817" s="6">
        <v>0.7729166666666667</v>
      </c>
      <c r="I817" s="3">
        <v>18.55</v>
      </c>
      <c r="K817" s="3"/>
      <c r="M817" s="3"/>
      <c r="N817" s="3">
        <v>12.58333333333333</v>
      </c>
      <c r="O817" s="3">
        <v>12.483333333333331</v>
      </c>
      <c r="Q817" s="4">
        <v>0</v>
      </c>
      <c r="R817" s="4">
        <v>0</v>
      </c>
      <c r="S817" s="4">
        <v>0</v>
      </c>
    </row>
    <row r="818" spans="1:19" x14ac:dyDescent="0.3">
      <c r="A818" s="2">
        <v>45378</v>
      </c>
      <c r="B818" s="5">
        <v>0.24027777777777778</v>
      </c>
      <c r="C818" s="3">
        <v>5.7666666666666666</v>
      </c>
      <c r="D818" s="5">
        <v>0.7680555555555556</v>
      </c>
      <c r="E818" s="3">
        <v>18.433333333333334</v>
      </c>
      <c r="F818" s="6">
        <v>0.25138888888888888</v>
      </c>
      <c r="G818" s="3">
        <v>6.0333333333333332</v>
      </c>
      <c r="H818" s="6">
        <v>0.77430555555555558</v>
      </c>
      <c r="I818" s="3">
        <v>18.583333333333332</v>
      </c>
      <c r="K818" s="3"/>
      <c r="M818" s="3"/>
      <c r="N818" s="3">
        <v>12.66666666666667</v>
      </c>
      <c r="O818" s="3">
        <v>12.55</v>
      </c>
      <c r="Q818" s="4">
        <v>0</v>
      </c>
      <c r="R818" s="4">
        <v>0</v>
      </c>
      <c r="S818" s="4">
        <v>0</v>
      </c>
    </row>
    <row r="819" spans="1:19" x14ac:dyDescent="0.3">
      <c r="A819" s="2">
        <v>45379</v>
      </c>
      <c r="B819" s="5">
        <v>0.2388888888888889</v>
      </c>
      <c r="C819" s="3">
        <v>5.7333333333333334</v>
      </c>
      <c r="D819" s="5">
        <v>0.76944444444444449</v>
      </c>
      <c r="E819" s="3">
        <v>18.466666666666665</v>
      </c>
      <c r="F819" s="6">
        <v>0.25</v>
      </c>
      <c r="G819" s="3">
        <v>6</v>
      </c>
      <c r="H819" s="6">
        <v>0.77500000000000002</v>
      </c>
      <c r="I819" s="3">
        <v>18.600000000000001</v>
      </c>
      <c r="K819" s="3"/>
      <c r="M819" s="3"/>
      <c r="N819" s="3">
        <v>12.733333333333331</v>
      </c>
      <c r="O819" s="3">
        <v>12.6</v>
      </c>
      <c r="Q819" s="4">
        <v>0</v>
      </c>
      <c r="R819" s="4">
        <v>0</v>
      </c>
      <c r="S819" s="4">
        <v>0</v>
      </c>
    </row>
    <row r="820" spans="1:19" x14ac:dyDescent="0.3">
      <c r="A820" s="2">
        <v>45380</v>
      </c>
      <c r="B820" s="5">
        <v>0.23749999999999999</v>
      </c>
      <c r="C820" s="3">
        <v>5.7</v>
      </c>
      <c r="D820" s="5">
        <v>0.77083333333333337</v>
      </c>
      <c r="E820" s="3">
        <v>18.5</v>
      </c>
      <c r="F820" s="6">
        <v>0.24861111111111112</v>
      </c>
      <c r="G820" s="3">
        <v>5.9666666666666668</v>
      </c>
      <c r="H820" s="6">
        <v>0.77569444444444446</v>
      </c>
      <c r="I820" s="3">
        <v>18.616666666666667</v>
      </c>
      <c r="K820" s="3"/>
      <c r="M820" s="3"/>
      <c r="N820" s="3">
        <v>12.8</v>
      </c>
      <c r="O820" s="3">
        <v>12.65</v>
      </c>
      <c r="Q820" s="4">
        <v>0</v>
      </c>
      <c r="R820" s="4">
        <v>0</v>
      </c>
      <c r="S820" s="4">
        <v>0</v>
      </c>
    </row>
    <row r="821" spans="1:19" x14ac:dyDescent="0.3">
      <c r="A821" s="2">
        <v>45381</v>
      </c>
      <c r="B821" s="5">
        <v>0.2361111111111111</v>
      </c>
      <c r="C821" s="3">
        <v>5.666666666666667</v>
      </c>
      <c r="D821" s="5">
        <v>0.77152777777777781</v>
      </c>
      <c r="E821" s="3">
        <v>18.516666666666666</v>
      </c>
      <c r="F821" s="6">
        <v>0.24722222222222223</v>
      </c>
      <c r="G821" s="3">
        <v>5.9333333333333336</v>
      </c>
      <c r="H821" s="6">
        <v>0.77638888888888891</v>
      </c>
      <c r="I821" s="3">
        <v>18.633333333333333</v>
      </c>
      <c r="K821" s="3"/>
      <c r="M821" s="3"/>
      <c r="N821" s="3">
        <v>12.85</v>
      </c>
      <c r="O821" s="3">
        <v>12.7</v>
      </c>
      <c r="Q821" s="4">
        <v>0</v>
      </c>
      <c r="R821" s="4">
        <v>0</v>
      </c>
      <c r="S821" s="4">
        <v>0</v>
      </c>
    </row>
    <row r="822" spans="1:19" x14ac:dyDescent="0.3">
      <c r="A822" s="2">
        <v>45382</v>
      </c>
      <c r="B822" s="5">
        <v>0.23402777777777778</v>
      </c>
      <c r="C822" s="3">
        <v>5.6166666666666671</v>
      </c>
      <c r="D822" s="5">
        <v>0.7729166666666667</v>
      </c>
      <c r="E822" s="3">
        <v>18.55</v>
      </c>
      <c r="F822" s="6">
        <v>0.24583333333333332</v>
      </c>
      <c r="G822" s="3">
        <v>5.9</v>
      </c>
      <c r="H822" s="6">
        <v>0.77777777777777779</v>
      </c>
      <c r="I822" s="3">
        <v>18.666666666666668</v>
      </c>
      <c r="K822" s="3"/>
      <c r="M822" s="3"/>
      <c r="N822" s="3">
        <v>12.93333333333333</v>
      </c>
      <c r="O822" s="3">
        <v>12.766666666666669</v>
      </c>
      <c r="Q822" s="4">
        <v>0</v>
      </c>
      <c r="R822" s="4">
        <v>0</v>
      </c>
      <c r="S822" s="4">
        <v>0</v>
      </c>
    </row>
    <row r="823" spans="1:19" x14ac:dyDescent="0.3">
      <c r="A823" s="2">
        <v>45383</v>
      </c>
      <c r="B823" s="5">
        <v>0.2326388888888889</v>
      </c>
      <c r="C823" s="3">
        <v>5.583333333333333</v>
      </c>
      <c r="D823" s="5">
        <v>0.77430555555555558</v>
      </c>
      <c r="E823" s="3">
        <v>18.583333333333332</v>
      </c>
      <c r="F823" s="6">
        <v>0.24444444444444444</v>
      </c>
      <c r="G823" s="3">
        <v>5.8666666666666671</v>
      </c>
      <c r="H823" s="6">
        <v>0.77847222222222223</v>
      </c>
      <c r="I823" s="3">
        <v>18.683333333333334</v>
      </c>
      <c r="K823" s="3"/>
      <c r="M823" s="3"/>
      <c r="N823" s="3">
        <v>13</v>
      </c>
      <c r="O823" s="3">
        <v>12.81666666666667</v>
      </c>
      <c r="Q823" s="4">
        <v>0</v>
      </c>
      <c r="R823" s="4">
        <v>1</v>
      </c>
      <c r="S823" s="4">
        <v>0</v>
      </c>
    </row>
    <row r="824" spans="1:19" x14ac:dyDescent="0.3">
      <c r="A824" s="2">
        <v>45384</v>
      </c>
      <c r="B824" s="5">
        <v>0.23125000000000001</v>
      </c>
      <c r="C824" s="3">
        <v>5.55</v>
      </c>
      <c r="D824" s="5">
        <v>0.77500000000000002</v>
      </c>
      <c r="E824" s="3">
        <v>18.600000000000001</v>
      </c>
      <c r="F824" s="6">
        <v>0.24305555555555555</v>
      </c>
      <c r="G824" s="3">
        <v>5.833333333333333</v>
      </c>
      <c r="H824" s="6">
        <v>0.77916666666666667</v>
      </c>
      <c r="I824" s="3">
        <v>18.7</v>
      </c>
      <c r="K824" s="3"/>
      <c r="M824" s="3"/>
      <c r="N824" s="3">
        <v>13.05</v>
      </c>
      <c r="O824" s="3">
        <v>12.866666666666671</v>
      </c>
      <c r="Q824" s="4">
        <v>0</v>
      </c>
      <c r="R824" s="4">
        <v>1</v>
      </c>
      <c r="S824" s="4">
        <v>0</v>
      </c>
    </row>
    <row r="825" spans="1:19" x14ac:dyDescent="0.3">
      <c r="A825" s="2">
        <v>45385</v>
      </c>
      <c r="B825" s="5">
        <v>0.22916666666666666</v>
      </c>
      <c r="C825" s="3">
        <v>5.5</v>
      </c>
      <c r="D825" s="5">
        <v>0.77638888888888891</v>
      </c>
      <c r="E825" s="3">
        <v>18.633333333333333</v>
      </c>
      <c r="F825" s="6">
        <v>0.24236111111111111</v>
      </c>
      <c r="G825" s="3">
        <v>5.8166666666666664</v>
      </c>
      <c r="H825" s="6">
        <v>0.78055555555555556</v>
      </c>
      <c r="I825" s="3">
        <v>18.733333333333334</v>
      </c>
      <c r="K825" s="3"/>
      <c r="M825" s="3"/>
      <c r="N825" s="3">
        <v>13.133333333333329</v>
      </c>
      <c r="O825" s="3">
        <v>12.91666666666667</v>
      </c>
      <c r="Q825" s="4">
        <v>1</v>
      </c>
      <c r="R825" s="4">
        <v>1</v>
      </c>
      <c r="S825" s="4">
        <v>0</v>
      </c>
    </row>
    <row r="826" spans="1:19" x14ac:dyDescent="0.3">
      <c r="A826" s="2">
        <v>45386</v>
      </c>
      <c r="B826" s="5">
        <v>0.22777777777777777</v>
      </c>
      <c r="C826" s="3">
        <v>5.4666666666666668</v>
      </c>
      <c r="D826" s="5">
        <v>0.77777777777777779</v>
      </c>
      <c r="E826" s="3">
        <v>18.666666666666668</v>
      </c>
      <c r="F826" s="6">
        <v>0.24097222222222223</v>
      </c>
      <c r="G826" s="3">
        <v>5.7833333333333332</v>
      </c>
      <c r="H826" s="6">
        <v>0.78125</v>
      </c>
      <c r="I826" s="3">
        <v>18.75</v>
      </c>
      <c r="K826" s="3"/>
      <c r="M826" s="3"/>
      <c r="N826" s="3">
        <v>13.2</v>
      </c>
      <c r="O826" s="3">
        <v>12.96666666666667</v>
      </c>
      <c r="Q826" s="4">
        <v>1</v>
      </c>
      <c r="R826" s="4">
        <v>1</v>
      </c>
      <c r="S826" s="4">
        <v>0</v>
      </c>
    </row>
    <row r="827" spans="1:19" x14ac:dyDescent="0.3">
      <c r="A827" s="2">
        <v>45387</v>
      </c>
      <c r="B827" s="5">
        <v>0.22638888888888889</v>
      </c>
      <c r="C827" s="3">
        <v>5.4333333333333336</v>
      </c>
      <c r="D827" s="5">
        <v>0.77847222222222223</v>
      </c>
      <c r="E827" s="3">
        <v>18.683333333333334</v>
      </c>
      <c r="F827" s="6">
        <v>0.23958333333333334</v>
      </c>
      <c r="G827" s="3">
        <v>5.75</v>
      </c>
      <c r="H827" s="6">
        <v>0.78194444444444444</v>
      </c>
      <c r="I827" s="3">
        <v>18.766666666666666</v>
      </c>
      <c r="K827" s="3"/>
      <c r="M827" s="3"/>
      <c r="N827" s="3">
        <v>13.25</v>
      </c>
      <c r="O827" s="3">
        <v>13.016666666666669</v>
      </c>
      <c r="Q827" s="4">
        <v>1</v>
      </c>
      <c r="R827" s="4">
        <v>1</v>
      </c>
      <c r="S827" s="4">
        <v>0</v>
      </c>
    </row>
    <row r="828" spans="1:19" x14ac:dyDescent="0.3">
      <c r="A828" s="2">
        <v>45388</v>
      </c>
      <c r="B828" s="5">
        <v>0.22500000000000001</v>
      </c>
      <c r="C828" s="3">
        <v>5.4</v>
      </c>
      <c r="D828" s="5">
        <v>0.77986111111111112</v>
      </c>
      <c r="E828" s="3">
        <v>18.716666666666665</v>
      </c>
      <c r="F828" s="6">
        <v>0.23819444444444443</v>
      </c>
      <c r="G828" s="3">
        <v>5.7166666666666668</v>
      </c>
      <c r="H828" s="6">
        <v>0.78263888888888888</v>
      </c>
      <c r="I828" s="3">
        <v>18.783333333333335</v>
      </c>
      <c r="K828" s="3"/>
      <c r="M828" s="3"/>
      <c r="N828" s="3">
        <v>13.31666666666667</v>
      </c>
      <c r="O828" s="3">
        <v>13.06666666666667</v>
      </c>
      <c r="Q828" s="4">
        <v>1</v>
      </c>
      <c r="R828" s="4">
        <v>1</v>
      </c>
      <c r="S828" s="4">
        <v>0</v>
      </c>
    </row>
    <row r="829" spans="1:19" x14ac:dyDescent="0.3">
      <c r="A829" s="2">
        <v>45389</v>
      </c>
      <c r="B829" s="5">
        <v>0.22291666666666668</v>
      </c>
      <c r="C829" s="3">
        <v>5.35</v>
      </c>
      <c r="D829" s="5">
        <v>0.78125</v>
      </c>
      <c r="E829" s="3">
        <v>18.75</v>
      </c>
      <c r="F829" s="6">
        <v>0.23680555555555555</v>
      </c>
      <c r="G829" s="3">
        <v>5.6833333333333336</v>
      </c>
      <c r="H829" s="6">
        <v>0.78402777777777777</v>
      </c>
      <c r="I829" s="3">
        <v>18.816666666666666</v>
      </c>
      <c r="K829" s="3"/>
      <c r="M829" s="3"/>
      <c r="N829" s="3">
        <v>13.4</v>
      </c>
      <c r="O829" s="3">
        <v>13.133333333333329</v>
      </c>
      <c r="Q829" s="4">
        <v>1</v>
      </c>
      <c r="R829" s="4">
        <v>1</v>
      </c>
      <c r="S829" s="4">
        <v>0</v>
      </c>
    </row>
    <row r="830" spans="1:19" x14ac:dyDescent="0.3">
      <c r="A830" s="2">
        <v>45390</v>
      </c>
      <c r="B830" s="5">
        <v>0.22152777777777777</v>
      </c>
      <c r="C830" s="3">
        <v>5.3166666666666664</v>
      </c>
      <c r="D830" s="5">
        <v>0.78194444444444444</v>
      </c>
      <c r="E830" s="3">
        <v>18.766666666666666</v>
      </c>
      <c r="F830" s="6">
        <v>0.23541666666666666</v>
      </c>
      <c r="G830" s="3">
        <v>5.65</v>
      </c>
      <c r="H830" s="6">
        <v>0.78472222222222221</v>
      </c>
      <c r="I830" s="3">
        <v>18.833333333333332</v>
      </c>
      <c r="K830" s="3"/>
      <c r="M830" s="3"/>
      <c r="N830" s="3">
        <v>13.45</v>
      </c>
      <c r="O830" s="3">
        <v>13.18333333333333</v>
      </c>
      <c r="Q830" s="4">
        <v>1</v>
      </c>
      <c r="R830" s="4">
        <v>1</v>
      </c>
      <c r="S830" s="4">
        <v>0</v>
      </c>
    </row>
    <row r="831" spans="1:19" x14ac:dyDescent="0.3">
      <c r="A831" s="2">
        <v>45391</v>
      </c>
      <c r="B831" s="5">
        <v>0.22013888888888888</v>
      </c>
      <c r="C831" s="3">
        <v>5.2833333333333332</v>
      </c>
      <c r="D831" s="5">
        <v>0.78333333333333333</v>
      </c>
      <c r="E831" s="3">
        <v>18.8</v>
      </c>
      <c r="F831" s="6">
        <v>0.23402777777777778</v>
      </c>
      <c r="G831" s="3">
        <v>5.6166666666666671</v>
      </c>
      <c r="H831" s="6">
        <v>0.78541666666666665</v>
      </c>
      <c r="I831" s="3">
        <v>18.850000000000001</v>
      </c>
      <c r="K831" s="3"/>
      <c r="M831" s="3"/>
      <c r="N831" s="3">
        <v>13.516666666666669</v>
      </c>
      <c r="O831" s="3">
        <v>13.233333333333331</v>
      </c>
      <c r="Q831" s="4">
        <v>1</v>
      </c>
      <c r="R831" s="4">
        <v>1</v>
      </c>
      <c r="S831" s="4">
        <v>0</v>
      </c>
    </row>
    <row r="832" spans="1:19" x14ac:dyDescent="0.3">
      <c r="A832" s="2">
        <v>45392</v>
      </c>
      <c r="B832" s="5">
        <v>0.21875</v>
      </c>
      <c r="C832" s="3">
        <v>5.25</v>
      </c>
      <c r="D832" s="5">
        <v>0.78472222222222221</v>
      </c>
      <c r="E832" s="3">
        <v>18.833333333333332</v>
      </c>
      <c r="F832" s="6">
        <v>0.23333333333333334</v>
      </c>
      <c r="G832" s="3">
        <v>5.6</v>
      </c>
      <c r="H832" s="6">
        <v>0.78680555555555554</v>
      </c>
      <c r="I832" s="3">
        <v>18.883333333333333</v>
      </c>
      <c r="K832" s="3"/>
      <c r="M832" s="3"/>
      <c r="N832" s="3">
        <v>13.58333333333333</v>
      </c>
      <c r="O832" s="3">
        <v>13.28333333333333</v>
      </c>
      <c r="Q832" s="4">
        <v>1</v>
      </c>
      <c r="R832" s="4">
        <v>1</v>
      </c>
      <c r="S832" s="4">
        <v>0</v>
      </c>
    </row>
    <row r="833" spans="1:19" x14ac:dyDescent="0.3">
      <c r="A833" s="2">
        <v>45393</v>
      </c>
      <c r="B833" s="5">
        <v>0.21736111111111112</v>
      </c>
      <c r="C833" s="3">
        <v>5.2166666666666668</v>
      </c>
      <c r="D833" s="5">
        <v>0.78541666666666665</v>
      </c>
      <c r="E833" s="3">
        <v>18.850000000000001</v>
      </c>
      <c r="F833" s="6">
        <v>0.23194444444444445</v>
      </c>
      <c r="G833" s="3">
        <v>5.5666666666666664</v>
      </c>
      <c r="H833" s="6">
        <v>0.78749999999999998</v>
      </c>
      <c r="I833" s="3">
        <v>18.899999999999999</v>
      </c>
      <c r="K833" s="3"/>
      <c r="M833" s="3"/>
      <c r="N833" s="3">
        <v>13.633333333333329</v>
      </c>
      <c r="O833" s="3">
        <v>13.33333333333333</v>
      </c>
      <c r="Q833" s="4">
        <v>1</v>
      </c>
      <c r="R833" s="4">
        <v>1</v>
      </c>
      <c r="S833" s="4">
        <v>0</v>
      </c>
    </row>
    <row r="834" spans="1:19" x14ac:dyDescent="0.3">
      <c r="A834" s="2">
        <v>45394</v>
      </c>
      <c r="B834" s="5">
        <v>0.21527777777777779</v>
      </c>
      <c r="C834" s="3">
        <v>5.166666666666667</v>
      </c>
      <c r="D834" s="5">
        <v>0.78680555555555554</v>
      </c>
      <c r="E834" s="3">
        <v>18.883333333333333</v>
      </c>
      <c r="F834" s="6">
        <v>0.23055555555555557</v>
      </c>
      <c r="G834" s="3">
        <v>5.5333333333333332</v>
      </c>
      <c r="H834" s="6">
        <v>0.78819444444444442</v>
      </c>
      <c r="I834" s="3">
        <v>18.916666666666668</v>
      </c>
      <c r="K834" s="3"/>
      <c r="M834" s="3"/>
      <c r="N834" s="3">
        <v>13.71666666666667</v>
      </c>
      <c r="O834" s="3">
        <v>13.383333333333329</v>
      </c>
      <c r="Q834" s="4">
        <v>1</v>
      </c>
      <c r="R834" s="4">
        <v>1</v>
      </c>
      <c r="S834" s="4">
        <v>0</v>
      </c>
    </row>
    <row r="835" spans="1:19" x14ac:dyDescent="0.3">
      <c r="A835" s="2">
        <v>45395</v>
      </c>
      <c r="B835" s="5">
        <v>0.21388888888888888</v>
      </c>
      <c r="C835" s="3">
        <v>5.1333333333333337</v>
      </c>
      <c r="D835" s="5">
        <v>0.78819444444444442</v>
      </c>
      <c r="E835" s="3">
        <v>18.916666666666668</v>
      </c>
      <c r="F835" s="6">
        <v>0.22916666666666666</v>
      </c>
      <c r="G835" s="3">
        <v>5.5</v>
      </c>
      <c r="H835" s="6">
        <v>0.78888888888888886</v>
      </c>
      <c r="I835" s="3">
        <v>18.933333333333334</v>
      </c>
      <c r="K835" s="3"/>
      <c r="M835" s="3"/>
      <c r="N835" s="3">
        <v>13.78333333333333</v>
      </c>
      <c r="O835" s="3">
        <v>13.43333333333333</v>
      </c>
      <c r="Q835" s="4">
        <v>1</v>
      </c>
      <c r="R835" s="4">
        <v>1</v>
      </c>
      <c r="S835" s="4">
        <v>0</v>
      </c>
    </row>
    <row r="836" spans="1:19" x14ac:dyDescent="0.3">
      <c r="A836" s="2">
        <v>45396</v>
      </c>
      <c r="B836" s="5">
        <v>0.21249999999999999</v>
      </c>
      <c r="C836" s="3">
        <v>5.0999999999999996</v>
      </c>
      <c r="D836" s="5">
        <v>0.78888888888888886</v>
      </c>
      <c r="E836" s="3">
        <v>18.933333333333334</v>
      </c>
      <c r="F836" s="6">
        <v>0.22777777777777777</v>
      </c>
      <c r="G836" s="3">
        <v>5.4666666666666668</v>
      </c>
      <c r="H836" s="6">
        <v>0.79027777777777775</v>
      </c>
      <c r="I836" s="3">
        <v>18.966666666666665</v>
      </c>
      <c r="K836" s="3"/>
      <c r="M836" s="3"/>
      <c r="N836" s="3">
        <v>13.83333333333333</v>
      </c>
      <c r="O836" s="3">
        <v>13.5</v>
      </c>
      <c r="Q836" s="4">
        <v>0</v>
      </c>
      <c r="R836" s="4">
        <v>1</v>
      </c>
      <c r="S836" s="4">
        <v>0</v>
      </c>
    </row>
    <row r="837" spans="1:19" x14ac:dyDescent="0.3">
      <c r="A837" s="2">
        <v>45397</v>
      </c>
      <c r="B837" s="5">
        <v>0.21111111111111111</v>
      </c>
      <c r="C837" s="3">
        <v>5.0666666666666664</v>
      </c>
      <c r="D837" s="5">
        <v>0.79027777777777775</v>
      </c>
      <c r="E837" s="3">
        <v>18.966666666666665</v>
      </c>
      <c r="F837" s="6">
        <v>0.22708333333333333</v>
      </c>
      <c r="G837" s="3">
        <v>5.45</v>
      </c>
      <c r="H837" s="6">
        <v>0.79097222222222219</v>
      </c>
      <c r="I837" s="3">
        <v>18.983333333333334</v>
      </c>
      <c r="K837" s="3"/>
      <c r="M837" s="3"/>
      <c r="N837" s="3">
        <v>13.9</v>
      </c>
      <c r="O837" s="3">
        <v>13.53333333333333</v>
      </c>
      <c r="Q837" s="4">
        <v>0</v>
      </c>
      <c r="R837" s="4">
        <v>1</v>
      </c>
      <c r="S837" s="4">
        <v>0</v>
      </c>
    </row>
    <row r="838" spans="1:19" x14ac:dyDescent="0.3">
      <c r="A838" s="2">
        <v>45398</v>
      </c>
      <c r="B838" s="5">
        <v>0.20972222222222223</v>
      </c>
      <c r="C838" s="3">
        <v>5.0333333333333332</v>
      </c>
      <c r="D838" s="5">
        <v>0.79166666666666663</v>
      </c>
      <c r="E838" s="3">
        <v>19</v>
      </c>
      <c r="F838" s="6">
        <v>0.22569444444444445</v>
      </c>
      <c r="G838" s="3">
        <v>5.416666666666667</v>
      </c>
      <c r="H838" s="6">
        <v>0.79166666666666663</v>
      </c>
      <c r="I838" s="3">
        <v>19</v>
      </c>
      <c r="K838" s="3"/>
      <c r="M838" s="3"/>
      <c r="N838" s="3">
        <v>13.96666666666667</v>
      </c>
      <c r="O838" s="3">
        <v>13.58333333333333</v>
      </c>
      <c r="Q838" s="4">
        <v>0</v>
      </c>
      <c r="R838" s="4">
        <v>1</v>
      </c>
      <c r="S838" s="4">
        <v>0</v>
      </c>
    </row>
    <row r="839" spans="1:19" x14ac:dyDescent="0.3">
      <c r="A839" s="2">
        <v>45399</v>
      </c>
      <c r="B839" s="5">
        <v>0.20833333333333334</v>
      </c>
      <c r="C839" s="3">
        <v>5</v>
      </c>
      <c r="D839" s="5">
        <v>0.79236111111111107</v>
      </c>
      <c r="E839" s="3">
        <v>19.016666666666666</v>
      </c>
      <c r="F839" s="6">
        <v>0.22430555555555556</v>
      </c>
      <c r="G839" s="3">
        <v>5.3833333333333337</v>
      </c>
      <c r="H839" s="6">
        <v>0.79305555555555551</v>
      </c>
      <c r="I839" s="3">
        <v>19.033333333333335</v>
      </c>
      <c r="K839" s="3"/>
      <c r="M839" s="3"/>
      <c r="N839" s="3">
        <v>14.016666666666669</v>
      </c>
      <c r="O839" s="3">
        <v>13.65</v>
      </c>
      <c r="Q839" s="4">
        <v>0</v>
      </c>
      <c r="R839" s="4">
        <v>1</v>
      </c>
      <c r="S839" s="4">
        <v>0</v>
      </c>
    </row>
    <row r="840" spans="1:19" x14ac:dyDescent="0.3">
      <c r="A840" s="2">
        <v>45400</v>
      </c>
      <c r="B840" s="5">
        <v>0.20694444444444443</v>
      </c>
      <c r="C840" s="3">
        <v>4.9666666666666668</v>
      </c>
      <c r="D840" s="5">
        <v>0.79374999999999996</v>
      </c>
      <c r="E840" s="3">
        <v>19.05</v>
      </c>
      <c r="F840" s="6">
        <v>0.22291666666666668</v>
      </c>
      <c r="G840" s="3">
        <v>5.35</v>
      </c>
      <c r="H840" s="6">
        <v>0.79374999999999996</v>
      </c>
      <c r="I840" s="3">
        <v>19.05</v>
      </c>
      <c r="K840" s="3"/>
      <c r="M840" s="3"/>
      <c r="N840" s="3">
        <v>14.08333333333333</v>
      </c>
      <c r="O840" s="3">
        <v>13.7</v>
      </c>
      <c r="Q840" s="4">
        <v>0</v>
      </c>
      <c r="R840" s="4">
        <v>1</v>
      </c>
      <c r="S840" s="4">
        <v>0</v>
      </c>
    </row>
    <row r="841" spans="1:19" x14ac:dyDescent="0.3">
      <c r="A841" s="2">
        <v>45401</v>
      </c>
      <c r="B841" s="5">
        <v>0.20555555555555555</v>
      </c>
      <c r="C841" s="3">
        <v>4.9333333333333336</v>
      </c>
      <c r="D841" s="5">
        <v>0.79513888888888884</v>
      </c>
      <c r="E841" s="3">
        <v>19.083333333333332</v>
      </c>
      <c r="F841" s="6">
        <v>0.22222222222222221</v>
      </c>
      <c r="G841" s="3">
        <v>5.333333333333333</v>
      </c>
      <c r="H841" s="6">
        <v>0.7944444444444444</v>
      </c>
      <c r="I841" s="3">
        <v>19.066666666666666</v>
      </c>
      <c r="K841" s="3"/>
      <c r="M841" s="3"/>
      <c r="N841" s="3">
        <v>14.15</v>
      </c>
      <c r="O841" s="3">
        <v>13.733333333333331</v>
      </c>
      <c r="Q841" s="4">
        <v>0</v>
      </c>
      <c r="R841" s="4">
        <v>1</v>
      </c>
      <c r="S841" s="4">
        <v>0</v>
      </c>
    </row>
    <row r="842" spans="1:19" x14ac:dyDescent="0.3">
      <c r="A842" s="2">
        <v>45402</v>
      </c>
      <c r="B842" s="5">
        <v>0.20347222222222222</v>
      </c>
      <c r="C842" s="3">
        <v>4.8833333333333329</v>
      </c>
      <c r="D842" s="5">
        <v>0.79583333333333328</v>
      </c>
      <c r="E842" s="3">
        <v>19.100000000000001</v>
      </c>
      <c r="F842" s="6">
        <v>0.22083333333333333</v>
      </c>
      <c r="G842" s="3">
        <v>5.3</v>
      </c>
      <c r="H842" s="6">
        <v>0.79513888888888884</v>
      </c>
      <c r="I842" s="3">
        <v>19.083333333333332</v>
      </c>
      <c r="K842" s="3"/>
      <c r="M842" s="3"/>
      <c r="N842" s="3">
        <v>14.21666666666667</v>
      </c>
      <c r="O842" s="3">
        <v>13.78333333333333</v>
      </c>
      <c r="Q842" s="4">
        <v>0</v>
      </c>
      <c r="R842" s="4">
        <v>1</v>
      </c>
      <c r="S842" s="4">
        <v>0</v>
      </c>
    </row>
    <row r="843" spans="1:19" x14ac:dyDescent="0.3">
      <c r="A843" s="2">
        <v>45403</v>
      </c>
      <c r="B843" s="5">
        <v>0.20208333333333334</v>
      </c>
      <c r="C843" s="3">
        <v>4.8499999999999996</v>
      </c>
      <c r="D843" s="5">
        <v>0.79722222222222228</v>
      </c>
      <c r="E843" s="3">
        <v>19.133333333333333</v>
      </c>
      <c r="F843" s="6">
        <v>0.21944444444444444</v>
      </c>
      <c r="G843" s="3">
        <v>5.2666666666666666</v>
      </c>
      <c r="H843" s="6">
        <v>0.79652777777777772</v>
      </c>
      <c r="I843" s="3">
        <v>19.116666666666667</v>
      </c>
      <c r="K843" s="3"/>
      <c r="M843" s="3"/>
      <c r="N843" s="3">
        <v>14.28333333333333</v>
      </c>
      <c r="O843" s="3">
        <v>13.85</v>
      </c>
      <c r="Q843" s="4">
        <v>0</v>
      </c>
      <c r="R843" s="4">
        <v>1</v>
      </c>
      <c r="S843" s="4">
        <v>0</v>
      </c>
    </row>
    <row r="844" spans="1:19" x14ac:dyDescent="0.3">
      <c r="A844" s="2">
        <v>45404</v>
      </c>
      <c r="B844" s="5">
        <v>0.20069444444444445</v>
      </c>
      <c r="C844" s="3">
        <v>4.8166666666666664</v>
      </c>
      <c r="D844" s="5">
        <v>0.79861111111111116</v>
      </c>
      <c r="E844" s="3">
        <v>19.166666666666668</v>
      </c>
      <c r="F844" s="6">
        <v>0.21875</v>
      </c>
      <c r="G844" s="3">
        <v>5.25</v>
      </c>
      <c r="H844" s="6">
        <v>0.79722222222222228</v>
      </c>
      <c r="I844" s="3">
        <v>19.133333333333333</v>
      </c>
      <c r="K844" s="3"/>
      <c r="M844" s="3"/>
      <c r="N844" s="3">
        <v>14.35</v>
      </c>
      <c r="O844" s="3">
        <v>13.883333333333329</v>
      </c>
      <c r="Q844" s="4">
        <v>0</v>
      </c>
      <c r="R844" s="4">
        <v>1</v>
      </c>
      <c r="S844" s="4">
        <v>0</v>
      </c>
    </row>
    <row r="845" spans="1:19" x14ac:dyDescent="0.3">
      <c r="A845" s="2">
        <v>45405</v>
      </c>
      <c r="B845" s="5">
        <v>0.19930555555555557</v>
      </c>
      <c r="C845" s="3">
        <v>4.7833333333333332</v>
      </c>
      <c r="D845" s="5">
        <v>0.7993055555555556</v>
      </c>
      <c r="E845" s="3">
        <v>19.183333333333334</v>
      </c>
      <c r="F845" s="6">
        <v>0.21736111111111112</v>
      </c>
      <c r="G845" s="3">
        <v>5.2166666666666668</v>
      </c>
      <c r="H845" s="6">
        <v>0.79791666666666672</v>
      </c>
      <c r="I845" s="3">
        <v>19.149999999999999</v>
      </c>
      <c r="K845" s="3"/>
      <c r="M845" s="3"/>
      <c r="N845" s="3">
        <v>14.4</v>
      </c>
      <c r="O845" s="3">
        <v>13.93333333333333</v>
      </c>
      <c r="Q845" s="4">
        <v>0</v>
      </c>
      <c r="R845" s="4">
        <v>1</v>
      </c>
      <c r="S845" s="4">
        <v>0</v>
      </c>
    </row>
    <row r="846" spans="1:19" x14ac:dyDescent="0.3">
      <c r="A846" s="2">
        <v>45406</v>
      </c>
      <c r="B846" s="5">
        <v>0.19791666666666666</v>
      </c>
      <c r="C846" s="3">
        <v>4.75</v>
      </c>
      <c r="D846" s="5">
        <v>0.80069444444444449</v>
      </c>
      <c r="E846" s="3">
        <v>19.216666666666665</v>
      </c>
      <c r="F846" s="6">
        <v>0.21597222222222223</v>
      </c>
      <c r="G846" s="3">
        <v>5.1833333333333336</v>
      </c>
      <c r="H846" s="6">
        <v>0.7993055555555556</v>
      </c>
      <c r="I846" s="3">
        <v>19.183333333333334</v>
      </c>
      <c r="K846" s="3"/>
      <c r="M846" s="3"/>
      <c r="N846" s="3">
        <v>14.46666666666667</v>
      </c>
      <c r="O846" s="3">
        <v>14</v>
      </c>
      <c r="Q846" s="4">
        <v>0</v>
      </c>
      <c r="R846" s="4">
        <v>1</v>
      </c>
      <c r="S846" s="4">
        <v>0</v>
      </c>
    </row>
    <row r="847" spans="1:19" x14ac:dyDescent="0.3">
      <c r="A847" s="2">
        <v>45407</v>
      </c>
      <c r="B847" s="5">
        <v>0.19652777777777777</v>
      </c>
      <c r="C847" s="3">
        <v>4.7166666666666668</v>
      </c>
      <c r="D847" s="5">
        <v>0.80208333333333337</v>
      </c>
      <c r="E847" s="3">
        <v>19.25</v>
      </c>
      <c r="F847" s="6">
        <v>0.21527777777777779</v>
      </c>
      <c r="G847" s="3">
        <v>5.166666666666667</v>
      </c>
      <c r="H847" s="6">
        <v>0.8</v>
      </c>
      <c r="I847" s="3">
        <v>19.2</v>
      </c>
      <c r="K847" s="3"/>
      <c r="M847" s="3"/>
      <c r="N847" s="3">
        <v>14.53333333333333</v>
      </c>
      <c r="O847" s="3">
        <v>14.03333333333333</v>
      </c>
      <c r="Q847" s="4">
        <v>0</v>
      </c>
      <c r="R847" s="4">
        <v>1</v>
      </c>
      <c r="S847" s="4">
        <v>0</v>
      </c>
    </row>
    <row r="848" spans="1:19" x14ac:dyDescent="0.3">
      <c r="A848" s="2">
        <v>45408</v>
      </c>
      <c r="B848" s="5">
        <v>0.19513888888888889</v>
      </c>
      <c r="C848" s="3">
        <v>4.6833333333333336</v>
      </c>
      <c r="D848" s="5">
        <v>0.80277777777777781</v>
      </c>
      <c r="E848" s="3">
        <v>19.266666666666666</v>
      </c>
      <c r="F848" s="6">
        <v>0.21388888888888888</v>
      </c>
      <c r="G848" s="3">
        <v>5.1333333333333337</v>
      </c>
      <c r="H848" s="6">
        <v>0.80069444444444449</v>
      </c>
      <c r="I848" s="3">
        <v>19.216666666666665</v>
      </c>
      <c r="K848" s="3"/>
      <c r="M848" s="3"/>
      <c r="N848" s="3">
        <v>14.58333333333333</v>
      </c>
      <c r="O848" s="3">
        <v>14.08333333333333</v>
      </c>
      <c r="Q848" s="4">
        <v>0</v>
      </c>
      <c r="R848" s="4">
        <v>1</v>
      </c>
      <c r="S848" s="4">
        <v>0</v>
      </c>
    </row>
    <row r="849" spans="1:19" x14ac:dyDescent="0.3">
      <c r="A849" s="2">
        <v>45409</v>
      </c>
      <c r="B849" s="5">
        <v>0.19375000000000001</v>
      </c>
      <c r="C849" s="3">
        <v>4.6500000000000004</v>
      </c>
      <c r="D849" s="5">
        <v>0.8041666666666667</v>
      </c>
      <c r="E849" s="3">
        <v>19.3</v>
      </c>
      <c r="F849" s="6">
        <v>0.21319444444444444</v>
      </c>
      <c r="G849" s="3">
        <v>5.1166666666666663</v>
      </c>
      <c r="H849" s="6">
        <v>0.80138888888888893</v>
      </c>
      <c r="I849" s="3">
        <v>19.233333333333334</v>
      </c>
      <c r="K849" s="3"/>
      <c r="M849" s="3"/>
      <c r="N849" s="3">
        <v>14.65</v>
      </c>
      <c r="O849" s="3">
        <v>14.116666666666671</v>
      </c>
      <c r="Q849" s="4">
        <v>0</v>
      </c>
      <c r="R849" s="4">
        <v>1</v>
      </c>
      <c r="S849" s="4">
        <v>0</v>
      </c>
    </row>
    <row r="850" spans="1:19" x14ac:dyDescent="0.3">
      <c r="A850" s="2">
        <v>45410</v>
      </c>
      <c r="B850" s="5">
        <v>0.19236111111111112</v>
      </c>
      <c r="C850" s="3">
        <v>4.6166666666666671</v>
      </c>
      <c r="D850" s="5">
        <v>0.80555555555555558</v>
      </c>
      <c r="E850" s="3">
        <v>19.333333333333332</v>
      </c>
      <c r="F850" s="6">
        <v>0.21180555555555555</v>
      </c>
      <c r="G850" s="3">
        <v>5.083333333333333</v>
      </c>
      <c r="H850" s="6">
        <v>0.80277777777777781</v>
      </c>
      <c r="I850" s="3">
        <v>19.266666666666666</v>
      </c>
      <c r="K850" s="3"/>
      <c r="M850" s="3"/>
      <c r="N850" s="3">
        <v>14.71666666666667</v>
      </c>
      <c r="O850" s="3">
        <v>14.18333333333333</v>
      </c>
      <c r="Q850" s="4">
        <v>0</v>
      </c>
      <c r="R850" s="4">
        <v>1</v>
      </c>
      <c r="S850" s="4">
        <v>0</v>
      </c>
    </row>
    <row r="851" spans="1:19" x14ac:dyDescent="0.3">
      <c r="A851" s="2">
        <v>45411</v>
      </c>
      <c r="B851" s="5">
        <v>0.19097222222222221</v>
      </c>
      <c r="C851" s="3">
        <v>4.583333333333333</v>
      </c>
      <c r="D851" s="5">
        <v>0.80625000000000002</v>
      </c>
      <c r="E851" s="3">
        <v>19.350000000000001</v>
      </c>
      <c r="F851" s="6">
        <v>0.21041666666666667</v>
      </c>
      <c r="G851" s="3">
        <v>5.05</v>
      </c>
      <c r="H851" s="6">
        <v>0.80347222222222225</v>
      </c>
      <c r="I851" s="3">
        <v>19.283333333333335</v>
      </c>
      <c r="K851" s="3"/>
      <c r="M851" s="3"/>
      <c r="N851" s="3">
        <v>14.766666666666669</v>
      </c>
      <c r="O851" s="3">
        <v>14.233333333333331</v>
      </c>
      <c r="Q851" s="4">
        <v>1</v>
      </c>
      <c r="R851" s="4">
        <v>1</v>
      </c>
      <c r="S851" s="4">
        <v>0</v>
      </c>
    </row>
    <row r="852" spans="1:19" x14ac:dyDescent="0.3">
      <c r="A852" s="2">
        <v>45412</v>
      </c>
      <c r="B852" s="5">
        <v>0.19027777777777777</v>
      </c>
      <c r="C852" s="3">
        <v>4.5666666666666664</v>
      </c>
      <c r="D852" s="5">
        <v>0.80763888888888891</v>
      </c>
      <c r="E852" s="3">
        <v>19.383333333333333</v>
      </c>
      <c r="F852" s="6">
        <v>0.20972222222222223</v>
      </c>
      <c r="G852" s="3">
        <v>5.0333333333333332</v>
      </c>
      <c r="H852" s="6">
        <v>0.8041666666666667</v>
      </c>
      <c r="I852" s="3">
        <v>19.3</v>
      </c>
      <c r="K852" s="3"/>
      <c r="M852" s="3"/>
      <c r="N852" s="3">
        <v>14.81666666666667</v>
      </c>
      <c r="O852" s="3">
        <v>14.266666666666669</v>
      </c>
      <c r="Q852" s="4">
        <v>1</v>
      </c>
      <c r="R852" s="4">
        <v>1</v>
      </c>
      <c r="S852" s="4">
        <v>0</v>
      </c>
    </row>
    <row r="853" spans="1:19" x14ac:dyDescent="0.3">
      <c r="A853" s="2">
        <v>45413</v>
      </c>
      <c r="B853" s="5">
        <v>0.18888888888888888</v>
      </c>
      <c r="C853" s="3">
        <v>4.5333333333333332</v>
      </c>
      <c r="D853" s="5">
        <v>0.80902777777777779</v>
      </c>
      <c r="E853" s="3">
        <v>19.416666666666668</v>
      </c>
      <c r="F853" s="6">
        <v>0.20833333333333334</v>
      </c>
      <c r="G853" s="3">
        <v>5</v>
      </c>
      <c r="H853" s="6">
        <v>0.80486111111111114</v>
      </c>
      <c r="I853" s="3">
        <v>19.316666666666666</v>
      </c>
      <c r="K853" s="3"/>
      <c r="M853" s="3"/>
      <c r="N853" s="3">
        <v>14.883333333333329</v>
      </c>
      <c r="O853" s="3">
        <v>14.31666666666667</v>
      </c>
      <c r="Q853" s="4">
        <v>1</v>
      </c>
      <c r="R853" s="4">
        <v>1</v>
      </c>
      <c r="S853" s="4">
        <v>0</v>
      </c>
    </row>
    <row r="854" spans="1:19" x14ac:dyDescent="0.3">
      <c r="A854" s="2">
        <v>45414</v>
      </c>
      <c r="B854" s="5">
        <v>0.1875</v>
      </c>
      <c r="C854" s="3">
        <v>4.5</v>
      </c>
      <c r="D854" s="5">
        <v>0.80972222222222223</v>
      </c>
      <c r="E854" s="3">
        <v>19.433333333333334</v>
      </c>
      <c r="F854" s="6">
        <v>0.2076388888888889</v>
      </c>
      <c r="G854" s="3">
        <v>4.9833333333333334</v>
      </c>
      <c r="H854" s="6">
        <v>0.80625000000000002</v>
      </c>
      <c r="I854" s="3">
        <v>19.350000000000001</v>
      </c>
      <c r="K854" s="3"/>
      <c r="M854" s="3"/>
      <c r="N854" s="3">
        <v>14.93333333333333</v>
      </c>
      <c r="O854" s="3">
        <v>14.366666666666671</v>
      </c>
      <c r="Q854" s="4">
        <v>1</v>
      </c>
      <c r="R854" s="4">
        <v>1</v>
      </c>
      <c r="S854" s="4">
        <v>0</v>
      </c>
    </row>
    <row r="855" spans="1:19" x14ac:dyDescent="0.3">
      <c r="A855" s="2">
        <v>45415</v>
      </c>
      <c r="B855" s="5">
        <v>0.18611111111111112</v>
      </c>
      <c r="C855" s="3">
        <v>4.4666666666666668</v>
      </c>
      <c r="D855" s="5">
        <v>0.81111111111111112</v>
      </c>
      <c r="E855" s="3">
        <v>19.466666666666665</v>
      </c>
      <c r="F855" s="6">
        <v>0.20624999999999999</v>
      </c>
      <c r="G855" s="3">
        <v>4.95</v>
      </c>
      <c r="H855" s="6">
        <v>0.80694444444444446</v>
      </c>
      <c r="I855" s="3">
        <v>19.366666666666667</v>
      </c>
      <c r="K855" s="3"/>
      <c r="M855" s="3"/>
      <c r="N855" s="3">
        <v>15</v>
      </c>
      <c r="O855" s="3">
        <v>14.41666666666667</v>
      </c>
      <c r="Q855" s="4">
        <v>1</v>
      </c>
      <c r="R855" s="4">
        <v>1</v>
      </c>
      <c r="S855" s="4">
        <v>0</v>
      </c>
    </row>
    <row r="856" spans="1:19" x14ac:dyDescent="0.3">
      <c r="A856" s="2">
        <v>45416</v>
      </c>
      <c r="B856" s="5">
        <v>0.18472222222222223</v>
      </c>
      <c r="C856" s="3">
        <v>4.4333333333333336</v>
      </c>
      <c r="D856" s="5">
        <v>0.81180555555555556</v>
      </c>
      <c r="E856" s="3">
        <v>19.483333333333334</v>
      </c>
      <c r="F856" s="6">
        <v>0.20555555555555555</v>
      </c>
      <c r="G856" s="3">
        <v>4.9333333333333336</v>
      </c>
      <c r="H856" s="6">
        <v>0.80763888888888891</v>
      </c>
      <c r="I856" s="3">
        <v>19.383333333333333</v>
      </c>
      <c r="K856" s="3"/>
      <c r="M856" s="3"/>
      <c r="N856" s="3">
        <v>15.05</v>
      </c>
      <c r="O856" s="3">
        <v>14.45</v>
      </c>
      <c r="Q856" s="4">
        <v>1</v>
      </c>
      <c r="R856" s="4">
        <v>1</v>
      </c>
      <c r="S856" s="4">
        <v>0</v>
      </c>
    </row>
    <row r="857" spans="1:19" x14ac:dyDescent="0.3">
      <c r="A857" s="2">
        <v>45417</v>
      </c>
      <c r="B857" s="5">
        <v>0.18333333333333332</v>
      </c>
      <c r="C857" s="3">
        <v>4.4000000000000004</v>
      </c>
      <c r="D857" s="5">
        <v>0.81319444444444444</v>
      </c>
      <c r="E857" s="3">
        <v>19.516666666666666</v>
      </c>
      <c r="F857" s="6">
        <v>0.2048611111111111</v>
      </c>
      <c r="G857" s="3">
        <v>4.916666666666667</v>
      </c>
      <c r="H857" s="6">
        <v>0.80833333333333335</v>
      </c>
      <c r="I857" s="3">
        <v>19.399999999999999</v>
      </c>
      <c r="K857" s="3"/>
      <c r="M857" s="3"/>
      <c r="N857" s="3">
        <v>15.116666666666671</v>
      </c>
      <c r="O857" s="3">
        <v>14.483333333333331</v>
      </c>
      <c r="Q857" s="4">
        <v>1</v>
      </c>
      <c r="R857" s="4">
        <v>1</v>
      </c>
      <c r="S857" s="4">
        <v>0</v>
      </c>
    </row>
    <row r="858" spans="1:19" x14ac:dyDescent="0.3">
      <c r="A858" s="2">
        <v>45418</v>
      </c>
      <c r="B858" s="5">
        <v>0.18263888888888888</v>
      </c>
      <c r="C858" s="3">
        <v>4.3833333333333337</v>
      </c>
      <c r="D858" s="5">
        <v>0.81458333333333333</v>
      </c>
      <c r="E858" s="3">
        <v>19.55</v>
      </c>
      <c r="F858" s="6">
        <v>0.20347222222222222</v>
      </c>
      <c r="G858" s="3">
        <v>4.8833333333333329</v>
      </c>
      <c r="H858" s="6">
        <v>0.80972222222222223</v>
      </c>
      <c r="I858" s="3">
        <v>19.433333333333334</v>
      </c>
      <c r="K858" s="3"/>
      <c r="M858" s="3"/>
      <c r="N858" s="3">
        <v>15.16666666666667</v>
      </c>
      <c r="O858" s="3">
        <v>14.55</v>
      </c>
      <c r="Q858" s="4">
        <v>1</v>
      </c>
      <c r="R858" s="4">
        <v>1</v>
      </c>
      <c r="S858" s="4">
        <v>0</v>
      </c>
    </row>
    <row r="859" spans="1:19" x14ac:dyDescent="0.3">
      <c r="A859" s="2">
        <v>45419</v>
      </c>
      <c r="B859" s="5">
        <v>0.18124999999999999</v>
      </c>
      <c r="C859" s="3">
        <v>4.3499999999999996</v>
      </c>
      <c r="D859" s="5">
        <v>0.81527777777777777</v>
      </c>
      <c r="E859" s="3">
        <v>19.566666666666666</v>
      </c>
      <c r="F859" s="6">
        <v>0.20277777777777778</v>
      </c>
      <c r="G859" s="3">
        <v>4.8666666666666671</v>
      </c>
      <c r="H859" s="6">
        <v>0.81041666666666667</v>
      </c>
      <c r="I859" s="3">
        <v>19.45</v>
      </c>
      <c r="K859" s="3"/>
      <c r="M859" s="3"/>
      <c r="N859" s="3">
        <v>15.21666666666667</v>
      </c>
      <c r="O859" s="3">
        <v>14.58333333333333</v>
      </c>
      <c r="Q859" s="4">
        <v>1</v>
      </c>
      <c r="R859" s="4">
        <v>1</v>
      </c>
      <c r="S859" s="4">
        <v>0</v>
      </c>
    </row>
    <row r="860" spans="1:19" x14ac:dyDescent="0.3">
      <c r="A860" s="2">
        <v>45420</v>
      </c>
      <c r="B860" s="5">
        <v>0.17986111111111111</v>
      </c>
      <c r="C860" s="3">
        <v>4.3166666666666664</v>
      </c>
      <c r="D860" s="5">
        <v>0.81666666666666665</v>
      </c>
      <c r="E860" s="3">
        <v>19.600000000000001</v>
      </c>
      <c r="F860" s="6">
        <v>0.20208333333333334</v>
      </c>
      <c r="G860" s="3">
        <v>4.8499999999999996</v>
      </c>
      <c r="H860" s="6">
        <v>0.81111111111111112</v>
      </c>
      <c r="I860" s="3">
        <v>19.466666666666665</v>
      </c>
      <c r="K860" s="3"/>
      <c r="M860" s="3"/>
      <c r="N860" s="3">
        <v>15.28333333333333</v>
      </c>
      <c r="O860" s="3">
        <v>14.616666666666671</v>
      </c>
      <c r="Q860" s="4">
        <v>1</v>
      </c>
      <c r="R860" s="4">
        <v>1</v>
      </c>
      <c r="S860" s="4">
        <v>0</v>
      </c>
    </row>
    <row r="861" spans="1:19" x14ac:dyDescent="0.3">
      <c r="A861" s="2">
        <v>45421</v>
      </c>
      <c r="B861" s="5">
        <v>0.17847222222222223</v>
      </c>
      <c r="C861" s="3">
        <v>4.2833333333333332</v>
      </c>
      <c r="D861" s="5">
        <v>0.81736111111111109</v>
      </c>
      <c r="E861" s="3">
        <v>19.616666666666667</v>
      </c>
      <c r="F861" s="6">
        <v>0.20069444444444445</v>
      </c>
      <c r="G861" s="3">
        <v>4.8166666666666664</v>
      </c>
      <c r="H861" s="6">
        <v>0.81180555555555556</v>
      </c>
      <c r="I861" s="3">
        <v>19.483333333333334</v>
      </c>
      <c r="K861" s="3"/>
      <c r="M861" s="3"/>
      <c r="N861" s="3">
        <v>15.33333333333333</v>
      </c>
      <c r="O861" s="3">
        <v>14.66666666666667</v>
      </c>
      <c r="Q861" s="4">
        <v>1</v>
      </c>
      <c r="R861" s="4">
        <v>1</v>
      </c>
      <c r="S861" s="4">
        <v>0</v>
      </c>
    </row>
    <row r="862" spans="1:19" x14ac:dyDescent="0.3">
      <c r="A862" s="2">
        <v>45422</v>
      </c>
      <c r="B862" s="5">
        <v>0.17777777777777778</v>
      </c>
      <c r="C862" s="3">
        <v>4.2666666666666666</v>
      </c>
      <c r="D862" s="5">
        <v>0.81874999999999998</v>
      </c>
      <c r="E862" s="3">
        <v>19.649999999999999</v>
      </c>
      <c r="F862" s="6">
        <v>0.2</v>
      </c>
      <c r="G862" s="3">
        <v>4.8</v>
      </c>
      <c r="H862" s="6">
        <v>0.81319444444444444</v>
      </c>
      <c r="I862" s="3">
        <v>19.516666666666666</v>
      </c>
      <c r="K862" s="3"/>
      <c r="M862" s="3"/>
      <c r="N862" s="3">
        <v>15.383333333333329</v>
      </c>
      <c r="O862" s="3">
        <v>14.71666666666667</v>
      </c>
      <c r="Q862" s="4">
        <v>1</v>
      </c>
      <c r="R862" s="4">
        <v>1</v>
      </c>
      <c r="S862" s="4">
        <v>0</v>
      </c>
    </row>
    <row r="863" spans="1:19" x14ac:dyDescent="0.3">
      <c r="A863" s="2">
        <v>45423</v>
      </c>
      <c r="B863" s="5">
        <v>0.1763888888888889</v>
      </c>
      <c r="C863" s="3">
        <v>4.2333333333333334</v>
      </c>
      <c r="D863" s="5">
        <v>0.82013888888888886</v>
      </c>
      <c r="E863" s="3">
        <v>19.683333333333334</v>
      </c>
      <c r="F863" s="6">
        <v>0.19930555555555557</v>
      </c>
      <c r="G863" s="3">
        <v>4.7833333333333332</v>
      </c>
      <c r="H863" s="6">
        <v>0.81388888888888888</v>
      </c>
      <c r="I863" s="3">
        <v>19.533333333333335</v>
      </c>
      <c r="K863" s="3"/>
      <c r="M863" s="3"/>
      <c r="N863" s="3">
        <v>15.45</v>
      </c>
      <c r="O863" s="3">
        <v>14.75</v>
      </c>
      <c r="Q863" s="4">
        <v>1</v>
      </c>
      <c r="R863" s="4">
        <v>1</v>
      </c>
      <c r="S863" s="4">
        <v>0</v>
      </c>
    </row>
    <row r="864" spans="1:19" x14ac:dyDescent="0.3">
      <c r="A864" s="2">
        <v>45424</v>
      </c>
      <c r="B864" s="5">
        <v>0.17569444444444443</v>
      </c>
      <c r="C864" s="3">
        <v>4.2166666666666668</v>
      </c>
      <c r="D864" s="5">
        <v>0.8208333333333333</v>
      </c>
      <c r="E864" s="3">
        <v>19.7</v>
      </c>
      <c r="F864" s="6">
        <v>0.19791666666666666</v>
      </c>
      <c r="G864" s="3">
        <v>4.75</v>
      </c>
      <c r="H864" s="6">
        <v>0.81458333333333333</v>
      </c>
      <c r="I864" s="3">
        <v>19.55</v>
      </c>
      <c r="K864" s="3"/>
      <c r="M864" s="3"/>
      <c r="N864" s="3">
        <v>15.483333333333331</v>
      </c>
      <c r="O864" s="3">
        <v>14.8</v>
      </c>
      <c r="Q864" s="4">
        <v>0</v>
      </c>
      <c r="R864" s="4">
        <v>1</v>
      </c>
      <c r="S864" s="4">
        <v>0</v>
      </c>
    </row>
    <row r="865" spans="1:19" x14ac:dyDescent="0.3">
      <c r="A865" s="2">
        <v>45425</v>
      </c>
      <c r="B865" s="5">
        <v>0.17430555555555555</v>
      </c>
      <c r="C865" s="3">
        <v>4.1833333333333336</v>
      </c>
      <c r="D865" s="5">
        <v>0.82222222222222219</v>
      </c>
      <c r="E865" s="3">
        <v>19.733333333333334</v>
      </c>
      <c r="F865" s="6">
        <v>0.19722222222222222</v>
      </c>
      <c r="G865" s="3">
        <v>4.7333333333333334</v>
      </c>
      <c r="H865" s="6">
        <v>0.81527777777777777</v>
      </c>
      <c r="I865" s="3">
        <v>19.566666666666666</v>
      </c>
      <c r="K865" s="3"/>
      <c r="M865" s="3"/>
      <c r="N865" s="3">
        <v>15.55</v>
      </c>
      <c r="O865" s="3">
        <v>14.83333333333333</v>
      </c>
      <c r="Q865" s="4">
        <v>0</v>
      </c>
      <c r="R865" s="4">
        <v>1</v>
      </c>
      <c r="S865" s="4">
        <v>0</v>
      </c>
    </row>
    <row r="866" spans="1:19" x14ac:dyDescent="0.3">
      <c r="A866" s="2">
        <v>45426</v>
      </c>
      <c r="B866" s="5">
        <v>0.1736111111111111</v>
      </c>
      <c r="C866" s="3">
        <v>4.166666666666667</v>
      </c>
      <c r="D866" s="5">
        <v>0.82291666666666663</v>
      </c>
      <c r="E866" s="3">
        <v>19.75</v>
      </c>
      <c r="F866" s="6">
        <v>0.19652777777777777</v>
      </c>
      <c r="G866" s="3">
        <v>4.7166666666666668</v>
      </c>
      <c r="H866" s="6">
        <v>0.81597222222222221</v>
      </c>
      <c r="I866" s="3">
        <v>19.583333333333332</v>
      </c>
      <c r="K866" s="3"/>
      <c r="M866" s="3"/>
      <c r="N866" s="3">
        <v>15.58333333333333</v>
      </c>
      <c r="O866" s="3">
        <v>14.866666666666671</v>
      </c>
      <c r="Q866" s="4">
        <v>0</v>
      </c>
      <c r="R866" s="4">
        <v>1</v>
      </c>
      <c r="S866" s="4">
        <v>0</v>
      </c>
    </row>
    <row r="867" spans="1:19" x14ac:dyDescent="0.3">
      <c r="A867" s="2">
        <v>45427</v>
      </c>
      <c r="B867" s="5">
        <v>0.17222222222222222</v>
      </c>
      <c r="C867" s="3">
        <v>4.1333333333333337</v>
      </c>
      <c r="D867" s="5">
        <v>0.82430555555555551</v>
      </c>
      <c r="E867" s="3">
        <v>19.783333333333335</v>
      </c>
      <c r="F867" s="6">
        <v>0.19583333333333333</v>
      </c>
      <c r="G867" s="3">
        <v>4.7</v>
      </c>
      <c r="H867" s="6">
        <v>0.81736111111111109</v>
      </c>
      <c r="I867" s="3">
        <v>19.616666666666667</v>
      </c>
      <c r="K867" s="3"/>
      <c r="M867" s="3"/>
      <c r="N867" s="3">
        <v>15.65</v>
      </c>
      <c r="O867" s="3">
        <v>14.91666666666667</v>
      </c>
      <c r="Q867" s="4">
        <v>0</v>
      </c>
      <c r="R867" s="4">
        <v>1</v>
      </c>
      <c r="S867" s="4">
        <v>0</v>
      </c>
    </row>
    <row r="868" spans="1:19" x14ac:dyDescent="0.3">
      <c r="A868" s="2">
        <v>45428</v>
      </c>
      <c r="B868" s="5">
        <v>0.17152777777777778</v>
      </c>
      <c r="C868" s="3">
        <v>4.1166666666666663</v>
      </c>
      <c r="D868" s="5">
        <v>0.82499999999999996</v>
      </c>
      <c r="E868" s="3">
        <v>19.8</v>
      </c>
      <c r="F868" s="6">
        <v>0.19513888888888889</v>
      </c>
      <c r="G868" s="3">
        <v>4.6833333333333336</v>
      </c>
      <c r="H868" s="6">
        <v>0.81805555555555554</v>
      </c>
      <c r="I868" s="3">
        <v>19.633333333333333</v>
      </c>
      <c r="K868" s="3"/>
      <c r="M868" s="3"/>
      <c r="N868" s="3">
        <v>15.68333333333333</v>
      </c>
      <c r="O868" s="3">
        <v>14.95</v>
      </c>
      <c r="Q868" s="4">
        <v>0</v>
      </c>
      <c r="R868" s="4">
        <v>1</v>
      </c>
      <c r="S868" s="4">
        <v>0</v>
      </c>
    </row>
    <row r="869" spans="1:19" x14ac:dyDescent="0.3">
      <c r="A869" s="2">
        <v>45429</v>
      </c>
      <c r="B869" s="5">
        <v>0.1701388888888889</v>
      </c>
      <c r="C869" s="3">
        <v>4.083333333333333</v>
      </c>
      <c r="D869" s="5">
        <v>0.82638888888888884</v>
      </c>
      <c r="E869" s="3">
        <v>19.833333333333332</v>
      </c>
      <c r="F869" s="6">
        <v>0.19444444444444445</v>
      </c>
      <c r="G869" s="3">
        <v>4.666666666666667</v>
      </c>
      <c r="H869" s="6">
        <v>0.81874999999999998</v>
      </c>
      <c r="I869" s="3">
        <v>19.649999999999999</v>
      </c>
      <c r="K869" s="3"/>
      <c r="M869" s="3"/>
      <c r="N869" s="3">
        <v>15.75</v>
      </c>
      <c r="O869" s="3">
        <v>14.983333333333331</v>
      </c>
      <c r="Q869" s="4">
        <v>0</v>
      </c>
      <c r="R869" s="4">
        <v>1</v>
      </c>
      <c r="S869" s="4">
        <v>0</v>
      </c>
    </row>
    <row r="870" spans="1:19" x14ac:dyDescent="0.3">
      <c r="A870" s="2">
        <v>45430</v>
      </c>
      <c r="B870" s="5">
        <v>0.16944444444444445</v>
      </c>
      <c r="C870" s="3">
        <v>4.0666666666666664</v>
      </c>
      <c r="D870" s="5">
        <v>0.82708333333333328</v>
      </c>
      <c r="E870" s="3">
        <v>19.850000000000001</v>
      </c>
      <c r="F870" s="6">
        <v>0.19375000000000001</v>
      </c>
      <c r="G870" s="3">
        <v>4.6500000000000004</v>
      </c>
      <c r="H870" s="6">
        <v>0.81944444444444442</v>
      </c>
      <c r="I870" s="3">
        <v>19.666666666666668</v>
      </c>
      <c r="J870" s="6">
        <v>0.24305555555555555</v>
      </c>
      <c r="K870" s="11">
        <v>5.8333300000000001</v>
      </c>
      <c r="L870" s="6">
        <v>0.78611111111111109</v>
      </c>
      <c r="M870" s="12">
        <v>18.866667</v>
      </c>
      <c r="N870" s="3">
        <v>15.78333333333333</v>
      </c>
      <c r="O870" s="3">
        <v>15.016666666666669</v>
      </c>
      <c r="P870" s="3">
        <v>13.033337</v>
      </c>
      <c r="Q870" s="4">
        <v>2</v>
      </c>
      <c r="R870" s="4">
        <v>1</v>
      </c>
      <c r="S870" s="4">
        <v>0</v>
      </c>
    </row>
    <row r="871" spans="1:19" x14ac:dyDescent="0.3">
      <c r="A871" s="2">
        <v>45431</v>
      </c>
      <c r="B871" s="5">
        <v>0.16805555555555557</v>
      </c>
      <c r="C871" s="3">
        <v>4.0333333333333332</v>
      </c>
      <c r="D871" s="5">
        <v>0.82847222222222228</v>
      </c>
      <c r="E871" s="3">
        <v>19.883333333333333</v>
      </c>
      <c r="F871" s="6">
        <v>0.19305555555555556</v>
      </c>
      <c r="G871" s="3">
        <v>4.6333333333333329</v>
      </c>
      <c r="H871" s="6">
        <v>0.82013888888888886</v>
      </c>
      <c r="I871" s="3">
        <v>19.683333333333334</v>
      </c>
      <c r="J871" s="6">
        <v>0.24236111111111111</v>
      </c>
      <c r="K871" s="11">
        <v>5.8166669999999998</v>
      </c>
      <c r="L871" s="6">
        <v>0.78680555555555554</v>
      </c>
      <c r="M871" s="12">
        <v>18.883333</v>
      </c>
      <c r="N871" s="3">
        <v>15.85</v>
      </c>
      <c r="O871" s="3">
        <v>15.05</v>
      </c>
      <c r="P871" s="3">
        <v>13.066666000000001</v>
      </c>
      <c r="Q871" s="4">
        <v>2</v>
      </c>
      <c r="R871" s="4">
        <v>1</v>
      </c>
      <c r="S871" s="4">
        <v>0</v>
      </c>
    </row>
    <row r="872" spans="1:19" x14ac:dyDescent="0.3">
      <c r="A872" s="2">
        <v>45432</v>
      </c>
      <c r="B872" s="5">
        <v>0.1673611111111111</v>
      </c>
      <c r="C872" s="3">
        <v>4.0166666666666666</v>
      </c>
      <c r="D872" s="5">
        <v>0.82916666666666672</v>
      </c>
      <c r="E872" s="3">
        <v>19.899999999999999</v>
      </c>
      <c r="F872" s="6">
        <v>0.19236111111111112</v>
      </c>
      <c r="G872" s="3">
        <v>4.6166666666666671</v>
      </c>
      <c r="H872" s="6">
        <v>0.8208333333333333</v>
      </c>
      <c r="I872" s="3">
        <v>19.7</v>
      </c>
      <c r="J872" s="6">
        <v>0.24236111111111111</v>
      </c>
      <c r="K872" s="11">
        <v>5.8166669999999998</v>
      </c>
      <c r="L872" s="6">
        <v>0.78680555555555554</v>
      </c>
      <c r="M872" s="12">
        <v>18.883333</v>
      </c>
      <c r="N872" s="3">
        <v>15.883333333333329</v>
      </c>
      <c r="O872" s="3">
        <v>15.08333333333333</v>
      </c>
      <c r="P872" s="3">
        <v>13.066666000000001</v>
      </c>
      <c r="Q872" s="4">
        <v>2</v>
      </c>
      <c r="R872" s="4">
        <v>1</v>
      </c>
      <c r="S872" s="4">
        <v>0</v>
      </c>
    </row>
    <row r="873" spans="1:19" x14ac:dyDescent="0.3">
      <c r="A873" s="2">
        <v>45433</v>
      </c>
      <c r="B873" s="5">
        <v>0.16666666666666666</v>
      </c>
      <c r="C873" s="3">
        <v>4</v>
      </c>
      <c r="D873" s="5">
        <v>0.82986111111111116</v>
      </c>
      <c r="E873" s="3">
        <v>19.916666666666668</v>
      </c>
      <c r="F873" s="6">
        <v>0.19166666666666668</v>
      </c>
      <c r="G873" s="3">
        <v>4.5999999999999996</v>
      </c>
      <c r="H873" s="6">
        <v>0.82152777777777775</v>
      </c>
      <c r="I873" s="3">
        <v>19.716666666666665</v>
      </c>
      <c r="J873" s="6">
        <v>0.24236111111111111</v>
      </c>
      <c r="K873" s="11">
        <v>5.8166669999999998</v>
      </c>
      <c r="L873" s="6">
        <v>0.78749999999999998</v>
      </c>
      <c r="M873" s="12">
        <v>18.899999999999999</v>
      </c>
      <c r="N873" s="3">
        <v>15.91666666666667</v>
      </c>
      <c r="O873" s="3">
        <v>15.116666666666671</v>
      </c>
      <c r="P873" s="3">
        <v>13.083333</v>
      </c>
      <c r="Q873" s="4">
        <v>2</v>
      </c>
      <c r="R873" s="4">
        <v>1</v>
      </c>
      <c r="S873" s="4">
        <v>0</v>
      </c>
    </row>
    <row r="874" spans="1:19" x14ac:dyDescent="0.3">
      <c r="A874" s="2">
        <v>45434</v>
      </c>
      <c r="B874" s="5">
        <v>0.16597222222222222</v>
      </c>
      <c r="C874" s="3">
        <v>3.9833333333333334</v>
      </c>
      <c r="D874" s="5">
        <v>0.83125000000000004</v>
      </c>
      <c r="E874" s="3">
        <v>19.95</v>
      </c>
      <c r="F874" s="6">
        <v>0.19097222222222221</v>
      </c>
      <c r="G874" s="3">
        <v>4.583333333333333</v>
      </c>
      <c r="H874" s="6">
        <v>0.82222222222222219</v>
      </c>
      <c r="I874" s="3">
        <v>19.733333333333334</v>
      </c>
      <c r="J874" s="6">
        <v>0.24236111111111111</v>
      </c>
      <c r="K874" s="11">
        <v>5.8166669999999998</v>
      </c>
      <c r="L874" s="6">
        <v>0.78749999999999998</v>
      </c>
      <c r="M874" s="12">
        <v>18.899999999999999</v>
      </c>
      <c r="N874" s="3">
        <v>15.96666666666667</v>
      </c>
      <c r="O874" s="3">
        <v>15.15</v>
      </c>
      <c r="P874" s="3">
        <v>13.083333</v>
      </c>
      <c r="Q874" s="4">
        <v>2</v>
      </c>
      <c r="R874" s="4">
        <v>1</v>
      </c>
      <c r="S874" s="4">
        <v>0</v>
      </c>
    </row>
    <row r="875" spans="1:19" x14ac:dyDescent="0.3">
      <c r="A875" s="2">
        <v>45435</v>
      </c>
      <c r="B875" s="5">
        <v>0.16458333333333333</v>
      </c>
      <c r="C875" s="3">
        <v>3.95</v>
      </c>
      <c r="D875" s="5">
        <v>0.83194444444444449</v>
      </c>
      <c r="E875" s="3">
        <v>19.966666666666665</v>
      </c>
      <c r="F875" s="6">
        <v>0.19027777777777777</v>
      </c>
      <c r="G875" s="3">
        <v>4.5666666666666664</v>
      </c>
      <c r="H875" s="6">
        <v>0.82291666666666663</v>
      </c>
      <c r="I875" s="3">
        <v>19.75</v>
      </c>
      <c r="J875" s="6">
        <v>0.24166666666666667</v>
      </c>
      <c r="K875" s="11">
        <v>5.8</v>
      </c>
      <c r="L875" s="6">
        <v>0.78749999999999998</v>
      </c>
      <c r="M875" s="12">
        <v>18.899999999999999</v>
      </c>
      <c r="N875" s="3">
        <v>16.016666666666669</v>
      </c>
      <c r="O875" s="3">
        <v>15.18333333333333</v>
      </c>
      <c r="P875" s="3">
        <v>13.099999999999998</v>
      </c>
      <c r="Q875" s="4">
        <v>2</v>
      </c>
      <c r="R875" s="4">
        <v>1</v>
      </c>
      <c r="S875" s="4">
        <v>0</v>
      </c>
    </row>
    <row r="876" spans="1:19" x14ac:dyDescent="0.3">
      <c r="A876" s="2">
        <v>45436</v>
      </c>
      <c r="B876" s="5">
        <v>0.16388888888888889</v>
      </c>
      <c r="C876" s="3">
        <v>3.9333333333333336</v>
      </c>
      <c r="D876" s="5">
        <v>0.83263888888888893</v>
      </c>
      <c r="E876" s="3">
        <v>19.983333333333334</v>
      </c>
      <c r="F876" s="6">
        <v>0.18958333333333333</v>
      </c>
      <c r="G876" s="3">
        <v>4.55</v>
      </c>
      <c r="H876" s="6">
        <v>0.82361111111111107</v>
      </c>
      <c r="I876" s="3">
        <v>19.766666666666666</v>
      </c>
      <c r="J876" s="6">
        <v>0.24166666666666667</v>
      </c>
      <c r="K876" s="11">
        <v>5.8</v>
      </c>
      <c r="L876" s="6">
        <v>0.78819444444444442</v>
      </c>
      <c r="M876" s="12">
        <v>18.916667</v>
      </c>
      <c r="N876" s="3">
        <v>16.05</v>
      </c>
      <c r="O876" s="3">
        <v>15.21666666666667</v>
      </c>
      <c r="P876" s="3">
        <v>13.116667</v>
      </c>
      <c r="Q876" s="4">
        <v>2</v>
      </c>
      <c r="R876" s="4">
        <v>1</v>
      </c>
      <c r="S876" s="4">
        <v>0</v>
      </c>
    </row>
    <row r="877" spans="1:19" x14ac:dyDescent="0.3">
      <c r="A877" s="2">
        <v>45437</v>
      </c>
      <c r="B877" s="5">
        <v>0.16319444444444445</v>
      </c>
      <c r="C877" s="3">
        <v>3.9166666666666665</v>
      </c>
      <c r="D877" s="5">
        <v>0.83402777777777781</v>
      </c>
      <c r="E877" s="3">
        <v>20.016666666666666</v>
      </c>
      <c r="F877" s="6">
        <v>0.18888888888888888</v>
      </c>
      <c r="G877" s="3">
        <v>4.5333333333333332</v>
      </c>
      <c r="H877" s="6">
        <v>0.82430555555555551</v>
      </c>
      <c r="I877" s="3">
        <v>19.783333333333335</v>
      </c>
      <c r="K877" s="3"/>
      <c r="M877" s="3"/>
      <c r="N877" s="3">
        <v>16.100000000000001</v>
      </c>
      <c r="O877" s="3">
        <v>15.25</v>
      </c>
      <c r="Q877" s="4">
        <v>0</v>
      </c>
      <c r="R877" s="4">
        <v>1</v>
      </c>
      <c r="S877" s="4">
        <v>0</v>
      </c>
    </row>
    <row r="878" spans="1:19" x14ac:dyDescent="0.3">
      <c r="A878" s="2">
        <v>45438</v>
      </c>
      <c r="B878" s="5">
        <v>0.16250000000000001</v>
      </c>
      <c r="C878" s="3">
        <v>3.9</v>
      </c>
      <c r="D878" s="5">
        <v>0.83472222222222225</v>
      </c>
      <c r="E878" s="3">
        <v>20.033333333333335</v>
      </c>
      <c r="F878" s="6">
        <v>0.18819444444444444</v>
      </c>
      <c r="G878" s="3">
        <v>4.5166666666666666</v>
      </c>
      <c r="H878" s="6">
        <v>0.82499999999999996</v>
      </c>
      <c r="I878" s="3">
        <v>19.8</v>
      </c>
      <c r="K878" s="3"/>
      <c r="M878" s="3"/>
      <c r="N878" s="3">
        <v>16.133333333333329</v>
      </c>
      <c r="O878" s="3">
        <v>15.28333333333333</v>
      </c>
      <c r="Q878" s="4">
        <v>0</v>
      </c>
      <c r="R878" s="4">
        <v>1</v>
      </c>
      <c r="S878" s="4">
        <v>0</v>
      </c>
    </row>
    <row r="879" spans="1:19" x14ac:dyDescent="0.3">
      <c r="A879" s="2">
        <v>45439</v>
      </c>
      <c r="B879" s="5">
        <v>0.16180555555555556</v>
      </c>
      <c r="C879" s="3">
        <v>3.8833333333333333</v>
      </c>
      <c r="D879" s="5">
        <v>0.8354166666666667</v>
      </c>
      <c r="E879" s="3">
        <v>20.05</v>
      </c>
      <c r="F879" s="6">
        <v>0.18819444444444444</v>
      </c>
      <c r="G879" s="3">
        <v>4.5166666666666666</v>
      </c>
      <c r="H879" s="6">
        <v>0.8256944444444444</v>
      </c>
      <c r="I879" s="3">
        <v>19.816666666666666</v>
      </c>
      <c r="K879" s="3"/>
      <c r="M879" s="3"/>
      <c r="N879" s="3">
        <v>16.166666666666671</v>
      </c>
      <c r="O879" s="3">
        <v>15.3</v>
      </c>
      <c r="Q879" s="4">
        <v>0</v>
      </c>
      <c r="R879" s="4">
        <v>1</v>
      </c>
      <c r="S879" s="4">
        <v>0</v>
      </c>
    </row>
    <row r="880" spans="1:19" x14ac:dyDescent="0.3">
      <c r="A880" s="2">
        <v>45440</v>
      </c>
      <c r="B880" s="5">
        <v>0.16111111111111112</v>
      </c>
      <c r="C880" s="3">
        <v>3.8666666666666667</v>
      </c>
      <c r="D880" s="5">
        <v>0.83611111111111114</v>
      </c>
      <c r="E880" s="3">
        <v>20.066666666666666</v>
      </c>
      <c r="F880" s="6">
        <v>0.1875</v>
      </c>
      <c r="G880" s="3">
        <v>4.5</v>
      </c>
      <c r="H880" s="6">
        <v>0.82638888888888884</v>
      </c>
      <c r="I880" s="3">
        <v>19.833333333333332</v>
      </c>
      <c r="K880" s="3"/>
      <c r="M880" s="3"/>
      <c r="N880" s="3">
        <v>16.2</v>
      </c>
      <c r="O880" s="3">
        <v>15.33333333333333</v>
      </c>
      <c r="Q880" s="4">
        <v>0</v>
      </c>
      <c r="R880" s="4">
        <v>1</v>
      </c>
      <c r="S880" s="4">
        <v>0</v>
      </c>
    </row>
    <row r="881" spans="1:19" x14ac:dyDescent="0.3">
      <c r="A881" s="2">
        <v>45441</v>
      </c>
      <c r="B881" s="5">
        <v>0.16041666666666668</v>
      </c>
      <c r="C881" s="3">
        <v>3.85</v>
      </c>
      <c r="D881" s="5">
        <v>0.83680555555555558</v>
      </c>
      <c r="E881" s="3">
        <v>20.083333333333332</v>
      </c>
      <c r="F881" s="6">
        <v>0.18680555555555556</v>
      </c>
      <c r="G881" s="3">
        <v>4.4833333333333334</v>
      </c>
      <c r="H881" s="6">
        <v>0.82708333333333328</v>
      </c>
      <c r="I881" s="3">
        <v>19.850000000000001</v>
      </c>
      <c r="K881" s="3"/>
      <c r="M881" s="3"/>
      <c r="N881" s="3">
        <v>16.233333333333331</v>
      </c>
      <c r="O881" s="3">
        <v>15.366666666666671</v>
      </c>
      <c r="Q881" s="4">
        <v>0</v>
      </c>
      <c r="R881" s="4">
        <v>1</v>
      </c>
      <c r="S881" s="4">
        <v>0</v>
      </c>
    </row>
    <row r="882" spans="1:19" x14ac:dyDescent="0.3">
      <c r="A882" s="2">
        <v>45442</v>
      </c>
      <c r="B882" s="5">
        <v>0.15972222222222221</v>
      </c>
      <c r="C882" s="3">
        <v>3.8333333333333335</v>
      </c>
      <c r="D882" s="5">
        <v>0.83819444444444446</v>
      </c>
      <c r="E882" s="3">
        <v>20.116666666666667</v>
      </c>
      <c r="F882" s="6">
        <v>0.18680555555555556</v>
      </c>
      <c r="G882" s="3">
        <v>4.4833333333333334</v>
      </c>
      <c r="H882" s="6">
        <v>0.82777777777777772</v>
      </c>
      <c r="I882" s="3">
        <v>19.866666666666667</v>
      </c>
      <c r="K882" s="3"/>
      <c r="M882" s="3"/>
      <c r="N882" s="3">
        <v>16.283333333333331</v>
      </c>
      <c r="O882" s="3">
        <v>15.383333333333329</v>
      </c>
      <c r="Q882" s="4">
        <v>0</v>
      </c>
      <c r="R882" s="4">
        <v>1</v>
      </c>
      <c r="S882" s="4">
        <v>0</v>
      </c>
    </row>
    <row r="883" spans="1:19" x14ac:dyDescent="0.3">
      <c r="A883" s="2">
        <v>45443</v>
      </c>
      <c r="B883" s="5">
        <v>0.15902777777777777</v>
      </c>
      <c r="C883" s="3">
        <v>3.8166666666666664</v>
      </c>
      <c r="D883" s="5">
        <v>0.83888888888888891</v>
      </c>
      <c r="E883" s="3">
        <v>20.133333333333333</v>
      </c>
      <c r="F883" s="6">
        <v>0.18611111111111112</v>
      </c>
      <c r="G883" s="3">
        <v>4.4666666666666668</v>
      </c>
      <c r="H883" s="6">
        <v>0.82847222222222228</v>
      </c>
      <c r="I883" s="3">
        <v>19.883333333333333</v>
      </c>
      <c r="K883" s="3"/>
      <c r="M883" s="3"/>
      <c r="N883" s="3">
        <v>16.31666666666667</v>
      </c>
      <c r="O883" s="3">
        <v>15.41666666666667</v>
      </c>
      <c r="Q883" s="4">
        <v>0</v>
      </c>
      <c r="R883" s="4">
        <v>1</v>
      </c>
      <c r="S883" s="4">
        <v>0</v>
      </c>
    </row>
    <row r="884" spans="1:19" x14ac:dyDescent="0.3">
      <c r="A884" s="2">
        <v>45444</v>
      </c>
      <c r="B884" s="5">
        <v>0.15902777777777777</v>
      </c>
      <c r="C884" s="3">
        <v>3.8166666666666664</v>
      </c>
      <c r="D884" s="5">
        <v>0.83958333333333335</v>
      </c>
      <c r="E884" s="3">
        <v>20.149999999999999</v>
      </c>
      <c r="F884" s="6">
        <v>0.18541666666666667</v>
      </c>
      <c r="G884" s="3">
        <v>4.45</v>
      </c>
      <c r="H884" s="6">
        <v>0.82916666666666672</v>
      </c>
      <c r="I884" s="3">
        <v>19.899999999999999</v>
      </c>
      <c r="K884" s="3"/>
      <c r="M884" s="3"/>
      <c r="N884" s="3">
        <v>16.333333333333329</v>
      </c>
      <c r="O884" s="3">
        <v>15.45</v>
      </c>
      <c r="Q884" s="4">
        <v>0</v>
      </c>
      <c r="R884" s="4">
        <v>1</v>
      </c>
      <c r="S884" s="4">
        <v>0</v>
      </c>
    </row>
    <row r="885" spans="1:19" x14ac:dyDescent="0.3">
      <c r="A885" s="2">
        <v>45445</v>
      </c>
      <c r="B885" s="5">
        <v>0.15833333333333333</v>
      </c>
      <c r="C885" s="3">
        <v>3.8</v>
      </c>
      <c r="D885" s="5">
        <v>0.84027777777777779</v>
      </c>
      <c r="E885" s="3">
        <v>20.166666666666668</v>
      </c>
      <c r="F885" s="6">
        <v>0.18541666666666667</v>
      </c>
      <c r="G885" s="3">
        <v>4.45</v>
      </c>
      <c r="H885" s="6">
        <v>0.82986111111111116</v>
      </c>
      <c r="I885" s="3">
        <v>19.916666666666668</v>
      </c>
      <c r="K885" s="3"/>
      <c r="M885" s="3"/>
      <c r="N885" s="3">
        <v>16.366666666666671</v>
      </c>
      <c r="O885" s="3">
        <v>15.46666666666667</v>
      </c>
      <c r="Q885" s="4">
        <v>1</v>
      </c>
      <c r="R885" s="4">
        <v>1</v>
      </c>
      <c r="S885" s="4">
        <v>0</v>
      </c>
    </row>
    <row r="886" spans="1:19" x14ac:dyDescent="0.3">
      <c r="A886" s="2">
        <v>45446</v>
      </c>
      <c r="B886" s="5">
        <v>0.15763888888888888</v>
      </c>
      <c r="C886" s="3">
        <v>3.7833333333333332</v>
      </c>
      <c r="D886" s="5">
        <v>0.84097222222222223</v>
      </c>
      <c r="E886" s="3">
        <v>20.183333333333334</v>
      </c>
      <c r="F886" s="6">
        <v>0.18472222222222223</v>
      </c>
      <c r="G886" s="3">
        <v>4.4333333333333336</v>
      </c>
      <c r="H886" s="6">
        <v>0.82986111111111116</v>
      </c>
      <c r="I886" s="3">
        <v>19.916666666666668</v>
      </c>
      <c r="K886" s="3"/>
      <c r="M886" s="3"/>
      <c r="N886" s="3">
        <v>16.399999999999999</v>
      </c>
      <c r="O886" s="3">
        <v>15.483333333333331</v>
      </c>
      <c r="Q886" s="4">
        <v>1</v>
      </c>
      <c r="R886" s="4">
        <v>1</v>
      </c>
      <c r="S886" s="4">
        <v>0</v>
      </c>
    </row>
    <row r="887" spans="1:19" x14ac:dyDescent="0.3">
      <c r="A887" s="2">
        <v>45447</v>
      </c>
      <c r="B887" s="5">
        <v>0.15763888888888888</v>
      </c>
      <c r="C887" s="3">
        <v>3.7833333333333332</v>
      </c>
      <c r="D887" s="5">
        <v>0.84166666666666667</v>
      </c>
      <c r="E887" s="3">
        <v>20.2</v>
      </c>
      <c r="F887" s="6">
        <v>0.18472222222222223</v>
      </c>
      <c r="G887" s="3">
        <v>4.4333333333333336</v>
      </c>
      <c r="H887" s="6">
        <v>0.8305555555555556</v>
      </c>
      <c r="I887" s="3">
        <v>19.933333333333334</v>
      </c>
      <c r="K887" s="3"/>
      <c r="M887" s="3"/>
      <c r="N887" s="3">
        <v>16.416666666666671</v>
      </c>
      <c r="O887" s="3">
        <v>15.5</v>
      </c>
      <c r="Q887" s="4">
        <v>1</v>
      </c>
      <c r="R887" s="4">
        <v>1</v>
      </c>
      <c r="S887" s="4">
        <v>0</v>
      </c>
    </row>
    <row r="888" spans="1:19" x14ac:dyDescent="0.3">
      <c r="A888" s="2">
        <v>45448</v>
      </c>
      <c r="B888" s="5">
        <v>0.15694444444444444</v>
      </c>
      <c r="C888" s="3">
        <v>3.7666666666666666</v>
      </c>
      <c r="D888" s="5">
        <v>0.84236111111111112</v>
      </c>
      <c r="E888" s="3">
        <v>20.216666666666665</v>
      </c>
      <c r="F888" s="6">
        <v>0.18472222222222223</v>
      </c>
      <c r="G888" s="3">
        <v>4.4333333333333336</v>
      </c>
      <c r="H888" s="6">
        <v>0.83125000000000004</v>
      </c>
      <c r="I888" s="3">
        <v>19.95</v>
      </c>
      <c r="K888" s="3"/>
      <c r="M888" s="3"/>
      <c r="N888" s="3">
        <v>16.45</v>
      </c>
      <c r="O888" s="3">
        <v>15.516666666666669</v>
      </c>
      <c r="Q888" s="4">
        <v>1</v>
      </c>
      <c r="R888" s="4">
        <v>1</v>
      </c>
      <c r="S888" s="4">
        <v>0</v>
      </c>
    </row>
    <row r="889" spans="1:19" x14ac:dyDescent="0.3">
      <c r="A889" s="2">
        <v>45449</v>
      </c>
      <c r="B889" s="5">
        <v>0.15625</v>
      </c>
      <c r="C889" s="3">
        <v>3.75</v>
      </c>
      <c r="D889" s="5">
        <v>0.84305555555555556</v>
      </c>
      <c r="E889" s="3">
        <v>20.233333333333334</v>
      </c>
      <c r="F889" s="6">
        <v>0.18402777777777779</v>
      </c>
      <c r="G889" s="3">
        <v>4.416666666666667</v>
      </c>
      <c r="H889" s="6">
        <v>0.83194444444444449</v>
      </c>
      <c r="I889" s="3">
        <v>19.966666666666665</v>
      </c>
      <c r="K889" s="3"/>
      <c r="M889" s="3"/>
      <c r="N889" s="3">
        <v>16.483333333333331</v>
      </c>
      <c r="O889" s="3">
        <v>15.55</v>
      </c>
      <c r="Q889" s="4">
        <v>1</v>
      </c>
      <c r="R889" s="4">
        <v>1</v>
      </c>
      <c r="S889" s="4">
        <v>0</v>
      </c>
    </row>
    <row r="890" spans="1:19" x14ac:dyDescent="0.3">
      <c r="A890" s="2">
        <v>45450</v>
      </c>
      <c r="B890" s="5">
        <v>0.15625</v>
      </c>
      <c r="C890" s="3">
        <v>3.75</v>
      </c>
      <c r="D890" s="5">
        <v>0.84375</v>
      </c>
      <c r="E890" s="3">
        <v>20.25</v>
      </c>
      <c r="F890" s="6">
        <v>0.18402777777777779</v>
      </c>
      <c r="G890" s="3">
        <v>4.416666666666667</v>
      </c>
      <c r="H890" s="6">
        <v>0.83194444444444449</v>
      </c>
      <c r="I890" s="3">
        <v>19.966666666666665</v>
      </c>
      <c r="K890" s="3"/>
      <c r="M890" s="3"/>
      <c r="N890" s="3">
        <v>16.5</v>
      </c>
      <c r="O890" s="3">
        <v>15.55</v>
      </c>
      <c r="Q890" s="4">
        <v>1</v>
      </c>
      <c r="R890" s="4">
        <v>1</v>
      </c>
      <c r="S890" s="4">
        <v>0</v>
      </c>
    </row>
    <row r="891" spans="1:19" x14ac:dyDescent="0.3">
      <c r="A891" s="2">
        <v>45451</v>
      </c>
      <c r="B891" s="5">
        <v>0.15555555555555556</v>
      </c>
      <c r="C891" s="3">
        <v>3.7333333333333334</v>
      </c>
      <c r="D891" s="5">
        <v>0.84375</v>
      </c>
      <c r="E891" s="3">
        <v>20.25</v>
      </c>
      <c r="F891" s="6">
        <v>0.18402777777777779</v>
      </c>
      <c r="G891" s="3">
        <v>4.416666666666667</v>
      </c>
      <c r="H891" s="6">
        <v>0.83263888888888893</v>
      </c>
      <c r="I891" s="3">
        <v>19.983333333333334</v>
      </c>
      <c r="K891" s="3"/>
      <c r="M891" s="3"/>
      <c r="N891" s="3">
        <v>16.516666666666669</v>
      </c>
      <c r="O891" s="3">
        <v>15.56666666666667</v>
      </c>
      <c r="Q891" s="4">
        <v>1</v>
      </c>
      <c r="R891" s="4">
        <v>1</v>
      </c>
      <c r="S891" s="4">
        <v>0</v>
      </c>
    </row>
    <row r="892" spans="1:19" x14ac:dyDescent="0.3">
      <c r="A892" s="2">
        <v>45452</v>
      </c>
      <c r="B892" s="5">
        <v>0.15555555555555556</v>
      </c>
      <c r="C892" s="3">
        <v>3.7333333333333334</v>
      </c>
      <c r="D892" s="5">
        <v>0.84444444444444444</v>
      </c>
      <c r="E892" s="3">
        <v>20.266666666666666</v>
      </c>
      <c r="F892" s="6">
        <v>0.18333333333333332</v>
      </c>
      <c r="G892" s="3">
        <v>4.4000000000000004</v>
      </c>
      <c r="H892" s="6">
        <v>0.83333333333333337</v>
      </c>
      <c r="I892" s="3">
        <v>20</v>
      </c>
      <c r="K892" s="3"/>
      <c r="M892" s="3"/>
      <c r="N892" s="3">
        <v>16.533333333333331</v>
      </c>
      <c r="O892" s="3">
        <v>15.6</v>
      </c>
      <c r="Q892" s="4">
        <v>1</v>
      </c>
      <c r="R892" s="4">
        <v>1</v>
      </c>
      <c r="S892" s="4">
        <v>0</v>
      </c>
    </row>
    <row r="893" spans="1:19" x14ac:dyDescent="0.3">
      <c r="A893" s="2">
        <v>45453</v>
      </c>
      <c r="B893" s="5">
        <v>0.15555555555555556</v>
      </c>
      <c r="C893" s="3">
        <v>3.7333333333333334</v>
      </c>
      <c r="D893" s="5">
        <v>0.84513888888888888</v>
      </c>
      <c r="E893" s="3">
        <v>20.283333333333335</v>
      </c>
      <c r="F893" s="6">
        <v>0.18333333333333332</v>
      </c>
      <c r="G893" s="3">
        <v>4.4000000000000004</v>
      </c>
      <c r="H893" s="6">
        <v>0.83333333333333337</v>
      </c>
      <c r="I893" s="3">
        <v>20</v>
      </c>
      <c r="K893" s="3"/>
      <c r="M893" s="3"/>
      <c r="N893" s="3">
        <v>16.55</v>
      </c>
      <c r="O893" s="3">
        <v>15.6</v>
      </c>
      <c r="Q893" s="4">
        <v>1</v>
      </c>
      <c r="R893" s="4">
        <v>1</v>
      </c>
      <c r="S893" s="4">
        <v>0</v>
      </c>
    </row>
    <row r="894" spans="1:19" x14ac:dyDescent="0.3">
      <c r="A894" s="2">
        <v>45454</v>
      </c>
      <c r="B894" s="5">
        <v>0.15486111111111112</v>
      </c>
      <c r="C894" s="3">
        <v>3.7166666666666668</v>
      </c>
      <c r="D894" s="5">
        <v>0.84583333333333333</v>
      </c>
      <c r="E894" s="3">
        <v>20.3</v>
      </c>
      <c r="F894" s="6">
        <v>0.18333333333333332</v>
      </c>
      <c r="G894" s="3">
        <v>4.4000000000000004</v>
      </c>
      <c r="H894" s="6">
        <v>0.83402777777777781</v>
      </c>
      <c r="I894" s="3">
        <v>20.016666666666666</v>
      </c>
      <c r="K894" s="3"/>
      <c r="M894" s="3"/>
      <c r="N894" s="3">
        <v>16.583333333333329</v>
      </c>
      <c r="O894" s="3">
        <v>15.616666666666671</v>
      </c>
      <c r="Q894" s="4">
        <v>1</v>
      </c>
      <c r="R894" s="4">
        <v>1</v>
      </c>
      <c r="S894" s="4">
        <v>0</v>
      </c>
    </row>
    <row r="895" spans="1:19" x14ac:dyDescent="0.3">
      <c r="A895" s="2">
        <v>45455</v>
      </c>
      <c r="B895" s="5">
        <v>0.15486111111111112</v>
      </c>
      <c r="C895" s="3">
        <v>3.7166666666666668</v>
      </c>
      <c r="D895" s="5">
        <v>0.84583333333333333</v>
      </c>
      <c r="E895" s="3">
        <v>20.3</v>
      </c>
      <c r="F895" s="6">
        <v>0.18333333333333332</v>
      </c>
      <c r="G895" s="3">
        <v>4.4000000000000004</v>
      </c>
      <c r="H895" s="6">
        <v>0.83402777777777781</v>
      </c>
      <c r="I895" s="3">
        <v>20.016666666666666</v>
      </c>
      <c r="K895" s="3"/>
      <c r="M895" s="3"/>
      <c r="N895" s="3">
        <v>16.583333333333329</v>
      </c>
      <c r="O895" s="3">
        <v>15.616666666666671</v>
      </c>
      <c r="Q895" s="4">
        <v>1</v>
      </c>
      <c r="R895" s="4">
        <v>1</v>
      </c>
      <c r="S895" s="4">
        <v>0</v>
      </c>
    </row>
    <row r="896" spans="1:19" x14ac:dyDescent="0.3">
      <c r="A896" s="2">
        <v>45456</v>
      </c>
      <c r="B896" s="5">
        <v>0.15486111111111112</v>
      </c>
      <c r="C896" s="3">
        <v>3.7166666666666668</v>
      </c>
      <c r="D896" s="5">
        <v>0.84652777777777777</v>
      </c>
      <c r="E896" s="3">
        <v>20.316666666666666</v>
      </c>
      <c r="F896" s="6">
        <v>0.18333333333333332</v>
      </c>
      <c r="G896" s="3">
        <v>4.4000000000000004</v>
      </c>
      <c r="H896" s="6">
        <v>0.83472222222222225</v>
      </c>
      <c r="I896" s="3">
        <v>20.033333333333335</v>
      </c>
      <c r="K896" s="3"/>
      <c r="M896" s="3"/>
      <c r="N896" s="3">
        <v>16.600000000000001</v>
      </c>
      <c r="O896" s="3">
        <v>15.633333333333329</v>
      </c>
      <c r="Q896" s="4">
        <v>1</v>
      </c>
      <c r="R896" s="4">
        <v>1</v>
      </c>
      <c r="S896" s="4">
        <v>0</v>
      </c>
    </row>
    <row r="897" spans="1:19" x14ac:dyDescent="0.3">
      <c r="A897" s="2">
        <v>45457</v>
      </c>
      <c r="B897" s="5">
        <v>0.15486111111111112</v>
      </c>
      <c r="C897" s="3">
        <v>3.7166666666666668</v>
      </c>
      <c r="D897" s="5">
        <v>0.84652777777777777</v>
      </c>
      <c r="E897" s="3">
        <v>20.316666666666666</v>
      </c>
      <c r="F897" s="6">
        <v>0.18333333333333332</v>
      </c>
      <c r="G897" s="3">
        <v>4.4000000000000004</v>
      </c>
      <c r="H897" s="6">
        <v>0.83472222222222225</v>
      </c>
      <c r="I897" s="3">
        <v>20.033333333333335</v>
      </c>
      <c r="K897" s="3"/>
      <c r="M897" s="3"/>
      <c r="N897" s="3">
        <v>16.600000000000001</v>
      </c>
      <c r="O897" s="3">
        <v>15.633333333333329</v>
      </c>
      <c r="Q897" s="4">
        <v>1</v>
      </c>
      <c r="R897" s="4">
        <v>1</v>
      </c>
      <c r="S897" s="4">
        <v>0</v>
      </c>
    </row>
    <row r="898" spans="1:19" x14ac:dyDescent="0.3">
      <c r="A898" s="2">
        <v>45458</v>
      </c>
      <c r="B898" s="5">
        <v>0.15486111111111112</v>
      </c>
      <c r="C898" s="3">
        <v>3.7166666666666668</v>
      </c>
      <c r="D898" s="5">
        <v>0.84722222222222221</v>
      </c>
      <c r="E898" s="3">
        <v>20.333333333333332</v>
      </c>
      <c r="F898" s="6">
        <v>0.18333333333333332</v>
      </c>
      <c r="G898" s="3">
        <v>4.4000000000000004</v>
      </c>
      <c r="H898" s="6">
        <v>0.8354166666666667</v>
      </c>
      <c r="I898" s="3">
        <v>20.05</v>
      </c>
      <c r="K898" s="3"/>
      <c r="M898" s="3"/>
      <c r="N898" s="3">
        <v>16.616666666666671</v>
      </c>
      <c r="O898" s="3">
        <v>15.65</v>
      </c>
      <c r="Q898" s="4">
        <v>1</v>
      </c>
      <c r="R898" s="4">
        <v>1</v>
      </c>
      <c r="S898" s="4">
        <v>0</v>
      </c>
    </row>
    <row r="899" spans="1:19" x14ac:dyDescent="0.3">
      <c r="A899" s="2">
        <v>45459</v>
      </c>
      <c r="B899" s="5">
        <v>0.15486111111111112</v>
      </c>
      <c r="C899" s="3">
        <v>3.7166666666666668</v>
      </c>
      <c r="D899" s="5">
        <v>0.84722222222222221</v>
      </c>
      <c r="E899" s="3">
        <v>20.333333333333332</v>
      </c>
      <c r="F899" s="6">
        <v>0.18333333333333332</v>
      </c>
      <c r="G899" s="3">
        <v>4.4000000000000004</v>
      </c>
      <c r="H899" s="6">
        <v>0.8354166666666667</v>
      </c>
      <c r="I899" s="3">
        <v>20.05</v>
      </c>
      <c r="K899" s="3"/>
      <c r="M899" s="3"/>
      <c r="N899" s="3">
        <v>16.616666666666671</v>
      </c>
      <c r="O899" s="3">
        <v>15.65</v>
      </c>
      <c r="Q899" s="4">
        <v>0</v>
      </c>
      <c r="R899" s="4">
        <v>1</v>
      </c>
      <c r="S899" s="4">
        <v>0</v>
      </c>
    </row>
    <row r="900" spans="1:19" x14ac:dyDescent="0.3">
      <c r="A900" s="2">
        <v>45460</v>
      </c>
      <c r="B900" s="5">
        <v>0.15486111111111112</v>
      </c>
      <c r="C900" s="3">
        <v>3.7166666666666668</v>
      </c>
      <c r="D900" s="5">
        <v>0.84791666666666665</v>
      </c>
      <c r="E900" s="3">
        <v>20.350000000000001</v>
      </c>
      <c r="F900" s="6">
        <v>0.18333333333333332</v>
      </c>
      <c r="G900" s="3">
        <v>4.4000000000000004</v>
      </c>
      <c r="H900" s="6">
        <v>0.8354166666666667</v>
      </c>
      <c r="I900" s="3">
        <v>20.05</v>
      </c>
      <c r="K900" s="3"/>
      <c r="M900" s="3"/>
      <c r="N900" s="3">
        <v>16.633333333333329</v>
      </c>
      <c r="O900" s="3">
        <v>15.65</v>
      </c>
      <c r="Q900" s="4">
        <v>0</v>
      </c>
      <c r="R900" s="4">
        <v>1</v>
      </c>
      <c r="S900" s="4">
        <v>0</v>
      </c>
    </row>
    <row r="901" spans="1:19" x14ac:dyDescent="0.3">
      <c r="A901" s="2">
        <v>45461</v>
      </c>
      <c r="B901" s="5">
        <v>0.15486111111111112</v>
      </c>
      <c r="C901" s="3">
        <v>3.7166666666666668</v>
      </c>
      <c r="D901" s="5">
        <v>0.84791666666666665</v>
      </c>
      <c r="E901" s="3">
        <v>20.350000000000001</v>
      </c>
      <c r="F901" s="6">
        <v>0.18333333333333332</v>
      </c>
      <c r="G901" s="3">
        <v>4.4000000000000004</v>
      </c>
      <c r="H901" s="6">
        <v>0.83611111111111114</v>
      </c>
      <c r="I901" s="3">
        <v>20.066666666666666</v>
      </c>
      <c r="K901" s="3"/>
      <c r="M901" s="3"/>
      <c r="N901" s="3">
        <v>16.633333333333329</v>
      </c>
      <c r="O901" s="3">
        <v>15.66666666666667</v>
      </c>
      <c r="Q901" s="4">
        <v>0</v>
      </c>
      <c r="R901" s="4">
        <v>1</v>
      </c>
      <c r="S901" s="4">
        <v>0</v>
      </c>
    </row>
    <row r="902" spans="1:19" x14ac:dyDescent="0.3">
      <c r="A902" s="2">
        <v>45462</v>
      </c>
      <c r="B902" s="5">
        <v>0.15486111111111112</v>
      </c>
      <c r="C902" s="3">
        <v>3.7166666666666668</v>
      </c>
      <c r="D902" s="5">
        <v>0.84791666666666665</v>
      </c>
      <c r="E902" s="3">
        <v>20.350000000000001</v>
      </c>
      <c r="F902" s="6">
        <v>0.18333333333333332</v>
      </c>
      <c r="G902" s="3">
        <v>4.4000000000000004</v>
      </c>
      <c r="H902" s="6">
        <v>0.83611111111111114</v>
      </c>
      <c r="I902" s="3">
        <v>20.066666666666666</v>
      </c>
      <c r="K902" s="3"/>
      <c r="M902" s="3"/>
      <c r="N902" s="3">
        <v>16.633333333333329</v>
      </c>
      <c r="O902" s="3">
        <v>15.66666666666667</v>
      </c>
      <c r="Q902" s="4">
        <v>0</v>
      </c>
      <c r="R902" s="4">
        <v>1</v>
      </c>
      <c r="S902" s="4">
        <v>0</v>
      </c>
    </row>
    <row r="903" spans="1:19" x14ac:dyDescent="0.3">
      <c r="A903" s="2">
        <v>45463</v>
      </c>
      <c r="B903" s="5">
        <v>0.15486111111111112</v>
      </c>
      <c r="C903" s="3">
        <v>3.7166666666666668</v>
      </c>
      <c r="D903" s="5">
        <v>0.84791666666666665</v>
      </c>
      <c r="E903" s="3">
        <v>20.350000000000001</v>
      </c>
      <c r="F903" s="6">
        <v>0.18333333333333332</v>
      </c>
      <c r="G903" s="3">
        <v>4.4000000000000004</v>
      </c>
      <c r="H903" s="6">
        <v>0.83611111111111114</v>
      </c>
      <c r="I903" s="3">
        <v>20.066666666666666</v>
      </c>
      <c r="K903" s="3"/>
      <c r="M903" s="3"/>
      <c r="N903" s="3">
        <v>16.633333333333329</v>
      </c>
      <c r="O903" s="3">
        <v>15.66666666666667</v>
      </c>
      <c r="Q903" s="4">
        <v>0</v>
      </c>
      <c r="R903" s="4">
        <v>1</v>
      </c>
      <c r="S903" s="4">
        <v>0</v>
      </c>
    </row>
    <row r="904" spans="1:19" x14ac:dyDescent="0.3">
      <c r="A904" s="2">
        <v>45464</v>
      </c>
      <c r="B904" s="5">
        <v>0.15486111111111112</v>
      </c>
      <c r="C904" s="3">
        <v>3.7166666666666668</v>
      </c>
      <c r="D904" s="5">
        <v>0.84861111111111109</v>
      </c>
      <c r="E904" s="3">
        <v>20.366666666666667</v>
      </c>
      <c r="F904" s="6">
        <v>0.18333333333333332</v>
      </c>
      <c r="G904" s="3">
        <v>4.4000000000000004</v>
      </c>
      <c r="H904" s="6">
        <v>0.83680555555555558</v>
      </c>
      <c r="I904" s="3">
        <v>20.083333333333332</v>
      </c>
      <c r="K904" s="3"/>
      <c r="M904" s="3"/>
      <c r="N904" s="3">
        <v>16.649999999999999</v>
      </c>
      <c r="O904" s="3">
        <v>15.68333333333333</v>
      </c>
      <c r="Q904" s="4">
        <v>0</v>
      </c>
      <c r="R904" s="4">
        <v>1</v>
      </c>
      <c r="S904" s="4">
        <v>0</v>
      </c>
    </row>
    <row r="905" spans="1:19" x14ac:dyDescent="0.3">
      <c r="A905" s="2">
        <v>45465</v>
      </c>
      <c r="B905" s="5">
        <v>0.15486111111111112</v>
      </c>
      <c r="C905" s="3">
        <v>3.7166666666666668</v>
      </c>
      <c r="D905" s="5">
        <v>0.84861111111111109</v>
      </c>
      <c r="E905" s="3">
        <v>20.366666666666667</v>
      </c>
      <c r="F905" s="6">
        <v>0.18333333333333332</v>
      </c>
      <c r="G905" s="3">
        <v>4.4000000000000004</v>
      </c>
      <c r="H905" s="6">
        <v>0.83680555555555558</v>
      </c>
      <c r="I905" s="3">
        <v>20.083333333333332</v>
      </c>
      <c r="K905" s="3"/>
      <c r="M905" s="3"/>
      <c r="N905" s="3">
        <v>16.649999999999999</v>
      </c>
      <c r="O905" s="3">
        <v>15.68333333333333</v>
      </c>
      <c r="Q905" s="4">
        <v>0</v>
      </c>
      <c r="R905" s="4">
        <v>1</v>
      </c>
      <c r="S905" s="4">
        <v>0</v>
      </c>
    </row>
    <row r="906" spans="1:19" x14ac:dyDescent="0.3">
      <c r="A906" s="2">
        <v>45466</v>
      </c>
      <c r="B906" s="5">
        <v>0.15555555555555556</v>
      </c>
      <c r="C906" s="3">
        <v>3.7333333333333334</v>
      </c>
      <c r="D906" s="5">
        <v>0.84861111111111109</v>
      </c>
      <c r="E906" s="3">
        <v>20.366666666666667</v>
      </c>
      <c r="F906" s="6">
        <v>0.18402777777777779</v>
      </c>
      <c r="G906" s="3">
        <v>4.416666666666667</v>
      </c>
      <c r="H906" s="6">
        <v>0.83680555555555558</v>
      </c>
      <c r="I906" s="3">
        <v>20.083333333333332</v>
      </c>
      <c r="K906" s="3"/>
      <c r="M906" s="3"/>
      <c r="N906" s="3">
        <v>16.633333333333329</v>
      </c>
      <c r="O906" s="3">
        <v>15.66666666666667</v>
      </c>
      <c r="Q906" s="4">
        <v>0</v>
      </c>
      <c r="R906" s="4">
        <v>1</v>
      </c>
      <c r="S906" s="4">
        <v>0</v>
      </c>
    </row>
    <row r="907" spans="1:19" x14ac:dyDescent="0.3">
      <c r="A907" s="2">
        <v>45467</v>
      </c>
      <c r="B907" s="5">
        <v>0.15555555555555556</v>
      </c>
      <c r="C907" s="3">
        <v>3.7333333333333334</v>
      </c>
      <c r="D907" s="5">
        <v>0.84861111111111109</v>
      </c>
      <c r="E907" s="3">
        <v>20.366666666666667</v>
      </c>
      <c r="F907" s="6">
        <v>0.18402777777777779</v>
      </c>
      <c r="G907" s="3">
        <v>4.416666666666667</v>
      </c>
      <c r="H907" s="6">
        <v>0.83680555555555558</v>
      </c>
      <c r="I907" s="3">
        <v>20.083333333333332</v>
      </c>
      <c r="K907" s="3"/>
      <c r="M907" s="3"/>
      <c r="N907" s="3">
        <v>16.633333333333329</v>
      </c>
      <c r="O907" s="3">
        <v>15.66666666666667</v>
      </c>
      <c r="Q907" s="4">
        <v>0</v>
      </c>
      <c r="R907" s="4">
        <v>1</v>
      </c>
      <c r="S907" s="4">
        <v>0</v>
      </c>
    </row>
    <row r="908" spans="1:19" x14ac:dyDescent="0.3">
      <c r="A908" s="2">
        <v>45468</v>
      </c>
      <c r="B908" s="5">
        <v>0.15625</v>
      </c>
      <c r="C908" s="3">
        <v>3.75</v>
      </c>
      <c r="D908" s="5">
        <v>0.84861111111111109</v>
      </c>
      <c r="E908" s="3">
        <v>20.366666666666667</v>
      </c>
      <c r="F908" s="6">
        <v>0.18402777777777779</v>
      </c>
      <c r="G908" s="3">
        <v>4.416666666666667</v>
      </c>
      <c r="H908" s="6">
        <v>0.83680555555555558</v>
      </c>
      <c r="I908" s="3">
        <v>20.083333333333332</v>
      </c>
      <c r="K908" s="3"/>
      <c r="M908" s="3"/>
      <c r="N908" s="3">
        <v>16.616666666666671</v>
      </c>
      <c r="O908" s="3">
        <v>15.66666666666667</v>
      </c>
      <c r="Q908" s="4">
        <v>0</v>
      </c>
      <c r="R908" s="4">
        <v>1</v>
      </c>
      <c r="S908" s="4">
        <v>0</v>
      </c>
    </row>
    <row r="909" spans="1:19" x14ac:dyDescent="0.3">
      <c r="A909" s="2">
        <v>45469</v>
      </c>
      <c r="B909" s="5">
        <v>0.15625</v>
      </c>
      <c r="C909" s="3">
        <v>3.75</v>
      </c>
      <c r="D909" s="5">
        <v>0.84861111111111109</v>
      </c>
      <c r="E909" s="3">
        <v>20.366666666666667</v>
      </c>
      <c r="F909" s="6">
        <v>0.18472222222222223</v>
      </c>
      <c r="G909" s="3">
        <v>4.4333333333333336</v>
      </c>
      <c r="H909" s="6">
        <v>0.83680555555555558</v>
      </c>
      <c r="I909" s="3">
        <v>20.083333333333332</v>
      </c>
      <c r="K909" s="3"/>
      <c r="M909" s="3"/>
      <c r="N909" s="3">
        <v>16.616666666666671</v>
      </c>
      <c r="O909" s="3">
        <v>15.65</v>
      </c>
      <c r="Q909" s="4">
        <v>0</v>
      </c>
      <c r="R909" s="4">
        <v>1</v>
      </c>
      <c r="S909" s="4">
        <v>0</v>
      </c>
    </row>
    <row r="910" spans="1:19" x14ac:dyDescent="0.3">
      <c r="A910" s="2">
        <v>45470</v>
      </c>
      <c r="B910" s="5">
        <v>0.15625</v>
      </c>
      <c r="C910" s="3">
        <v>3.75</v>
      </c>
      <c r="D910" s="5">
        <v>0.84861111111111109</v>
      </c>
      <c r="E910" s="3">
        <v>20.366666666666667</v>
      </c>
      <c r="F910" s="6">
        <v>0.18472222222222223</v>
      </c>
      <c r="G910" s="3">
        <v>4.4333333333333336</v>
      </c>
      <c r="H910" s="6">
        <v>0.83680555555555558</v>
      </c>
      <c r="I910" s="3">
        <v>20.083333333333332</v>
      </c>
      <c r="K910" s="3"/>
      <c r="M910" s="3"/>
      <c r="N910" s="3">
        <v>16.616666666666671</v>
      </c>
      <c r="O910" s="3">
        <v>15.65</v>
      </c>
      <c r="Q910" s="4">
        <v>0</v>
      </c>
      <c r="R910" s="4">
        <v>1</v>
      </c>
      <c r="S910" s="4">
        <v>0</v>
      </c>
    </row>
    <row r="911" spans="1:19" x14ac:dyDescent="0.3">
      <c r="A911" s="2">
        <v>45471</v>
      </c>
      <c r="B911" s="5">
        <v>0.15694444444444444</v>
      </c>
      <c r="C911" s="3">
        <v>3.7666666666666666</v>
      </c>
      <c r="D911" s="5">
        <v>0.84861111111111109</v>
      </c>
      <c r="E911" s="3">
        <v>20.366666666666667</v>
      </c>
      <c r="F911" s="6">
        <v>0.18541666666666667</v>
      </c>
      <c r="G911" s="3">
        <v>4.45</v>
      </c>
      <c r="H911" s="6">
        <v>0.83680555555555558</v>
      </c>
      <c r="I911" s="3">
        <v>20.083333333333332</v>
      </c>
      <c r="K911" s="3"/>
      <c r="M911" s="3"/>
      <c r="N911" s="3">
        <v>16.600000000000001</v>
      </c>
      <c r="O911" s="3">
        <v>15.633333333333329</v>
      </c>
      <c r="Q911" s="4">
        <v>0</v>
      </c>
      <c r="R911" s="4">
        <v>1</v>
      </c>
      <c r="S911" s="4">
        <v>0</v>
      </c>
    </row>
    <row r="912" spans="1:19" x14ac:dyDescent="0.3">
      <c r="A912" s="2">
        <v>45472</v>
      </c>
      <c r="B912" s="5">
        <v>0.15763888888888888</v>
      </c>
      <c r="C912" s="3">
        <v>3.7833333333333332</v>
      </c>
      <c r="D912" s="5">
        <v>0.84791666666666665</v>
      </c>
      <c r="E912" s="3">
        <v>20.350000000000001</v>
      </c>
      <c r="F912" s="6">
        <v>0.18541666666666667</v>
      </c>
      <c r="G912" s="3">
        <v>4.45</v>
      </c>
      <c r="H912" s="6">
        <v>0.83680555555555558</v>
      </c>
      <c r="I912" s="3">
        <v>20.083333333333332</v>
      </c>
      <c r="K912" s="3"/>
      <c r="M912" s="3"/>
      <c r="N912" s="3">
        <v>16.56666666666667</v>
      </c>
      <c r="O912" s="3">
        <v>15.633333333333329</v>
      </c>
      <c r="Q912" s="4">
        <v>0</v>
      </c>
      <c r="R912" s="4">
        <v>1</v>
      </c>
      <c r="S912" s="4">
        <v>0</v>
      </c>
    </row>
    <row r="913" spans="1:19" x14ac:dyDescent="0.3">
      <c r="A913" s="2">
        <v>45473</v>
      </c>
      <c r="B913" s="5">
        <v>0.15763888888888888</v>
      </c>
      <c r="C913" s="3">
        <v>3.7833333333333332</v>
      </c>
      <c r="D913" s="5">
        <v>0.84791666666666665</v>
      </c>
      <c r="E913" s="3">
        <v>20.350000000000001</v>
      </c>
      <c r="F913" s="6">
        <v>0.18611111111111112</v>
      </c>
      <c r="G913" s="3">
        <v>4.4666666666666668</v>
      </c>
      <c r="H913" s="6">
        <v>0.83680555555555558</v>
      </c>
      <c r="I913" s="3">
        <v>20.083333333333332</v>
      </c>
      <c r="K913" s="3"/>
      <c r="M913" s="3"/>
      <c r="N913" s="3">
        <v>16.56666666666667</v>
      </c>
      <c r="O913" s="3">
        <v>15.616666666666671</v>
      </c>
      <c r="Q913" s="4">
        <v>1</v>
      </c>
      <c r="R913" s="4">
        <v>1</v>
      </c>
      <c r="S913" s="4">
        <v>0</v>
      </c>
    </row>
    <row r="914" spans="1:19" x14ac:dyDescent="0.3">
      <c r="A914" s="2">
        <v>45474</v>
      </c>
      <c r="B914" s="5">
        <v>0.15833333333333333</v>
      </c>
      <c r="C914" s="3">
        <v>3.8</v>
      </c>
      <c r="D914" s="5">
        <v>0.84791666666666665</v>
      </c>
      <c r="E914" s="3">
        <v>20.350000000000001</v>
      </c>
      <c r="F914" s="6">
        <v>0.18611111111111112</v>
      </c>
      <c r="G914" s="3">
        <v>4.4666666666666668</v>
      </c>
      <c r="H914" s="6">
        <v>0.83611111111111114</v>
      </c>
      <c r="I914" s="3">
        <v>20.066666666666666</v>
      </c>
      <c r="K914" s="3"/>
      <c r="M914" s="3"/>
      <c r="N914" s="3">
        <v>16.55</v>
      </c>
      <c r="O914" s="3">
        <v>15.6</v>
      </c>
      <c r="Q914" s="4">
        <v>1</v>
      </c>
      <c r="R914" s="4">
        <v>1</v>
      </c>
      <c r="S914" s="4">
        <v>0</v>
      </c>
    </row>
    <row r="915" spans="1:19" x14ac:dyDescent="0.3">
      <c r="A915" s="2">
        <v>45475</v>
      </c>
      <c r="B915" s="5">
        <v>0.15902777777777777</v>
      </c>
      <c r="C915" s="3">
        <v>3.8166666666666664</v>
      </c>
      <c r="D915" s="5">
        <v>0.84722222222222221</v>
      </c>
      <c r="E915" s="3">
        <v>20.333333333333332</v>
      </c>
      <c r="F915" s="6">
        <v>0.18680555555555556</v>
      </c>
      <c r="G915" s="3">
        <v>4.4833333333333334</v>
      </c>
      <c r="H915" s="6">
        <v>0.83611111111111114</v>
      </c>
      <c r="I915" s="3">
        <v>20.066666666666666</v>
      </c>
      <c r="K915" s="3"/>
      <c r="M915" s="3"/>
      <c r="N915" s="3">
        <v>16.516666666666669</v>
      </c>
      <c r="O915" s="3">
        <v>15.58333333333333</v>
      </c>
      <c r="Q915" s="4">
        <v>1</v>
      </c>
      <c r="R915" s="4">
        <v>1</v>
      </c>
      <c r="S915" s="4">
        <v>0</v>
      </c>
    </row>
    <row r="916" spans="1:19" x14ac:dyDescent="0.3">
      <c r="A916" s="2">
        <v>45476</v>
      </c>
      <c r="B916" s="5">
        <v>0.15902777777777777</v>
      </c>
      <c r="C916" s="3">
        <v>3.8166666666666664</v>
      </c>
      <c r="D916" s="5">
        <v>0.84722222222222221</v>
      </c>
      <c r="E916" s="3">
        <v>20.333333333333332</v>
      </c>
      <c r="F916" s="6">
        <v>0.1875</v>
      </c>
      <c r="G916" s="3">
        <v>4.5</v>
      </c>
      <c r="H916" s="6">
        <v>0.83611111111111114</v>
      </c>
      <c r="I916" s="3">
        <v>20.066666666666666</v>
      </c>
      <c r="K916" s="3"/>
      <c r="M916" s="3"/>
      <c r="N916" s="3">
        <v>16.516666666666669</v>
      </c>
      <c r="O916" s="3">
        <v>15.56666666666667</v>
      </c>
      <c r="Q916" s="4">
        <v>1</v>
      </c>
      <c r="R916" s="4">
        <v>1</v>
      </c>
      <c r="S916" s="4">
        <v>0</v>
      </c>
    </row>
    <row r="917" spans="1:19" x14ac:dyDescent="0.3">
      <c r="A917" s="2">
        <v>45477</v>
      </c>
      <c r="B917" s="5">
        <v>0.15972222222222221</v>
      </c>
      <c r="C917" s="3">
        <v>3.8333333333333335</v>
      </c>
      <c r="D917" s="5">
        <v>0.84652777777777777</v>
      </c>
      <c r="E917" s="3">
        <v>20.316666666666666</v>
      </c>
      <c r="F917" s="6">
        <v>0.1875</v>
      </c>
      <c r="G917" s="3">
        <v>4.5</v>
      </c>
      <c r="H917" s="6">
        <v>0.83611111111111114</v>
      </c>
      <c r="I917" s="3">
        <v>20.066666666666666</v>
      </c>
      <c r="K917" s="3"/>
      <c r="M917" s="3"/>
      <c r="N917" s="3">
        <v>16.483333333333331</v>
      </c>
      <c r="O917" s="3">
        <v>15.56666666666667</v>
      </c>
      <c r="Q917" s="4">
        <v>1</v>
      </c>
      <c r="R917" s="4">
        <v>1</v>
      </c>
      <c r="S917" s="4">
        <v>0</v>
      </c>
    </row>
    <row r="918" spans="1:19" x14ac:dyDescent="0.3">
      <c r="A918" s="2">
        <v>45478</v>
      </c>
      <c r="B918" s="5">
        <v>0.16041666666666668</v>
      </c>
      <c r="C918" s="3">
        <v>3.85</v>
      </c>
      <c r="D918" s="5">
        <v>0.84652777777777777</v>
      </c>
      <c r="E918" s="3">
        <v>20.316666666666666</v>
      </c>
      <c r="F918" s="6">
        <v>0.18819444444444444</v>
      </c>
      <c r="G918" s="3">
        <v>4.5166666666666666</v>
      </c>
      <c r="H918" s="6">
        <v>0.8354166666666667</v>
      </c>
      <c r="I918" s="3">
        <v>20.05</v>
      </c>
      <c r="K918" s="3"/>
      <c r="M918" s="3"/>
      <c r="N918" s="3">
        <v>16.466666666666669</v>
      </c>
      <c r="O918" s="3">
        <v>15.53333333333333</v>
      </c>
      <c r="Q918" s="4">
        <v>1</v>
      </c>
      <c r="R918" s="4">
        <v>1</v>
      </c>
      <c r="S918" s="4">
        <v>0</v>
      </c>
    </row>
    <row r="919" spans="1:19" x14ac:dyDescent="0.3">
      <c r="A919" s="2">
        <v>45479</v>
      </c>
      <c r="B919" s="5">
        <v>0.16111111111111112</v>
      </c>
      <c r="C919" s="3">
        <v>3.8666666666666667</v>
      </c>
      <c r="D919" s="5">
        <v>0.84583333333333333</v>
      </c>
      <c r="E919" s="3">
        <v>20.3</v>
      </c>
      <c r="F919" s="6">
        <v>0.18888888888888888</v>
      </c>
      <c r="G919" s="3">
        <v>4.5333333333333332</v>
      </c>
      <c r="H919" s="6">
        <v>0.8354166666666667</v>
      </c>
      <c r="I919" s="3">
        <v>20.05</v>
      </c>
      <c r="K919" s="3"/>
      <c r="M919" s="3"/>
      <c r="N919" s="3">
        <v>16.43333333333333</v>
      </c>
      <c r="O919" s="3">
        <v>15.516666666666669</v>
      </c>
      <c r="Q919" s="4">
        <v>1</v>
      </c>
      <c r="R919" s="4">
        <v>1</v>
      </c>
      <c r="S919" s="4">
        <v>0</v>
      </c>
    </row>
    <row r="920" spans="1:19" x14ac:dyDescent="0.3">
      <c r="A920" s="2">
        <v>45480</v>
      </c>
      <c r="B920" s="5">
        <v>0.16180555555555556</v>
      </c>
      <c r="C920" s="3">
        <v>3.8833333333333333</v>
      </c>
      <c r="D920" s="5">
        <v>0.84583333333333333</v>
      </c>
      <c r="E920" s="3">
        <v>20.3</v>
      </c>
      <c r="F920" s="6">
        <v>0.18888888888888888</v>
      </c>
      <c r="G920" s="3">
        <v>4.5333333333333332</v>
      </c>
      <c r="H920" s="6">
        <v>0.83472222222222225</v>
      </c>
      <c r="I920" s="3">
        <v>20.033333333333335</v>
      </c>
      <c r="K920" s="3"/>
      <c r="M920" s="3"/>
      <c r="N920" s="3">
        <v>16.416666666666671</v>
      </c>
      <c r="O920" s="3">
        <v>15.5</v>
      </c>
      <c r="Q920" s="4">
        <v>1</v>
      </c>
      <c r="R920" s="4">
        <v>1</v>
      </c>
      <c r="S920" s="4">
        <v>0</v>
      </c>
    </row>
    <row r="921" spans="1:19" x14ac:dyDescent="0.3">
      <c r="A921" s="2">
        <v>45481</v>
      </c>
      <c r="B921" s="5">
        <v>0.16250000000000001</v>
      </c>
      <c r="C921" s="3">
        <v>3.9</v>
      </c>
      <c r="D921" s="5">
        <v>0.84513888888888888</v>
      </c>
      <c r="E921" s="3">
        <v>20.283333333333335</v>
      </c>
      <c r="F921" s="6">
        <v>0.18958333333333333</v>
      </c>
      <c r="G921" s="3">
        <v>4.55</v>
      </c>
      <c r="H921" s="6">
        <v>0.83472222222222225</v>
      </c>
      <c r="I921" s="3">
        <v>20.033333333333335</v>
      </c>
      <c r="K921" s="3"/>
      <c r="M921" s="3"/>
      <c r="N921" s="3">
        <v>16.383333333333329</v>
      </c>
      <c r="O921" s="3">
        <v>15.483333333333331</v>
      </c>
      <c r="Q921" s="4">
        <v>1</v>
      </c>
      <c r="R921" s="4">
        <v>1</v>
      </c>
      <c r="S921" s="4">
        <v>0</v>
      </c>
    </row>
    <row r="922" spans="1:19" x14ac:dyDescent="0.3">
      <c r="A922" s="2">
        <v>45482</v>
      </c>
      <c r="B922" s="5">
        <v>0.16319444444444445</v>
      </c>
      <c r="C922" s="3">
        <v>3.9166666666666665</v>
      </c>
      <c r="D922" s="5">
        <v>0.84444444444444444</v>
      </c>
      <c r="E922" s="3">
        <v>20.266666666666666</v>
      </c>
      <c r="F922" s="6">
        <v>0.19027777777777777</v>
      </c>
      <c r="G922" s="3">
        <v>4.5666666666666664</v>
      </c>
      <c r="H922" s="6">
        <v>0.83402777777777781</v>
      </c>
      <c r="I922" s="3">
        <v>20.016666666666666</v>
      </c>
      <c r="K922" s="3"/>
      <c r="M922" s="3"/>
      <c r="N922" s="3">
        <v>16.350000000000001</v>
      </c>
      <c r="O922" s="3">
        <v>15.45</v>
      </c>
      <c r="Q922" s="4">
        <v>1</v>
      </c>
      <c r="R922" s="4">
        <v>1</v>
      </c>
      <c r="S922" s="4">
        <v>0</v>
      </c>
    </row>
    <row r="923" spans="1:19" x14ac:dyDescent="0.3">
      <c r="A923" s="2">
        <v>45483</v>
      </c>
      <c r="B923" s="5">
        <v>0.16388888888888889</v>
      </c>
      <c r="C923" s="3">
        <v>3.9333333333333336</v>
      </c>
      <c r="D923" s="5">
        <v>0.84444444444444444</v>
      </c>
      <c r="E923" s="3">
        <v>20.266666666666666</v>
      </c>
      <c r="F923" s="6">
        <v>0.19097222222222221</v>
      </c>
      <c r="G923" s="3">
        <v>4.583333333333333</v>
      </c>
      <c r="H923" s="6">
        <v>0.83402777777777781</v>
      </c>
      <c r="I923" s="3">
        <v>20.016666666666666</v>
      </c>
      <c r="K923" s="3"/>
      <c r="M923" s="3"/>
      <c r="N923" s="3">
        <v>16.333333333333329</v>
      </c>
      <c r="O923" s="3">
        <v>15.43333333333333</v>
      </c>
      <c r="Q923" s="4">
        <v>1</v>
      </c>
      <c r="R923" s="4">
        <v>1</v>
      </c>
      <c r="S923" s="4">
        <v>0</v>
      </c>
    </row>
    <row r="924" spans="1:19" x14ac:dyDescent="0.3">
      <c r="A924" s="2">
        <v>45484</v>
      </c>
      <c r="B924" s="5">
        <v>0.16458333333333333</v>
      </c>
      <c r="C924" s="3">
        <v>3.95</v>
      </c>
      <c r="D924" s="5">
        <v>0.84375</v>
      </c>
      <c r="E924" s="3">
        <v>20.25</v>
      </c>
      <c r="F924" s="6">
        <v>0.19097222222222221</v>
      </c>
      <c r="G924" s="3">
        <v>4.583333333333333</v>
      </c>
      <c r="H924" s="6">
        <v>0.83333333333333337</v>
      </c>
      <c r="I924" s="3">
        <v>20</v>
      </c>
      <c r="K924" s="3"/>
      <c r="M924" s="3"/>
      <c r="N924" s="3">
        <v>16.3</v>
      </c>
      <c r="O924" s="3">
        <v>15.41666666666667</v>
      </c>
      <c r="Q924" s="4">
        <v>1</v>
      </c>
      <c r="R924" s="4">
        <v>1</v>
      </c>
      <c r="S924" s="4">
        <v>0</v>
      </c>
    </row>
    <row r="925" spans="1:19" x14ac:dyDescent="0.3">
      <c r="A925" s="2">
        <v>45485</v>
      </c>
      <c r="B925" s="5">
        <v>0.16527777777777777</v>
      </c>
      <c r="C925" s="3">
        <v>3.9666666666666668</v>
      </c>
      <c r="D925" s="5">
        <v>0.84305555555555556</v>
      </c>
      <c r="E925" s="3">
        <v>20.233333333333334</v>
      </c>
      <c r="F925" s="6">
        <v>0.19166666666666668</v>
      </c>
      <c r="G925" s="3">
        <v>4.5999999999999996</v>
      </c>
      <c r="H925" s="6">
        <v>0.83333333333333337</v>
      </c>
      <c r="I925" s="3">
        <v>20</v>
      </c>
      <c r="K925" s="3"/>
      <c r="M925" s="3"/>
      <c r="N925" s="3">
        <v>16.266666666666669</v>
      </c>
      <c r="O925" s="3">
        <v>15.4</v>
      </c>
      <c r="Q925" s="4">
        <v>1</v>
      </c>
      <c r="R925" s="4">
        <v>1</v>
      </c>
      <c r="S925" s="4">
        <v>0</v>
      </c>
    </row>
    <row r="926" spans="1:19" x14ac:dyDescent="0.3">
      <c r="A926" s="2">
        <v>45486</v>
      </c>
      <c r="B926" s="5">
        <v>0.16597222222222222</v>
      </c>
      <c r="C926" s="3">
        <v>3.9833333333333334</v>
      </c>
      <c r="D926" s="5">
        <v>0.84236111111111112</v>
      </c>
      <c r="E926" s="3">
        <v>20.216666666666665</v>
      </c>
      <c r="F926" s="6">
        <v>0.19236111111111112</v>
      </c>
      <c r="G926" s="3">
        <v>4.6166666666666671</v>
      </c>
      <c r="H926" s="6">
        <v>0.83263888888888893</v>
      </c>
      <c r="I926" s="3">
        <v>19.983333333333334</v>
      </c>
      <c r="K926" s="3"/>
      <c r="M926" s="3"/>
      <c r="N926" s="3">
        <v>16.233333333333331</v>
      </c>
      <c r="O926" s="3">
        <v>15.366666666666671</v>
      </c>
      <c r="Q926" s="4">
        <v>0</v>
      </c>
      <c r="R926" s="4">
        <v>1</v>
      </c>
      <c r="S926" s="4">
        <v>0</v>
      </c>
    </row>
    <row r="927" spans="1:19" x14ac:dyDescent="0.3">
      <c r="A927" s="2">
        <v>45487</v>
      </c>
      <c r="B927" s="5">
        <v>0.16666666666666666</v>
      </c>
      <c r="C927" s="3">
        <v>4</v>
      </c>
      <c r="D927" s="5">
        <v>0.84166666666666667</v>
      </c>
      <c r="E927" s="3">
        <v>20.2</v>
      </c>
      <c r="F927" s="6">
        <v>0.19305555555555556</v>
      </c>
      <c r="G927" s="3">
        <v>4.6333333333333329</v>
      </c>
      <c r="H927" s="6">
        <v>0.83194444444444449</v>
      </c>
      <c r="I927" s="3">
        <v>19.966666666666665</v>
      </c>
      <c r="K927" s="3"/>
      <c r="M927" s="3"/>
      <c r="N927" s="3">
        <v>16.2</v>
      </c>
      <c r="O927" s="3">
        <v>15.33333333333333</v>
      </c>
      <c r="Q927" s="4">
        <v>0</v>
      </c>
      <c r="R927" s="4">
        <v>1</v>
      </c>
      <c r="S927" s="4">
        <v>0</v>
      </c>
    </row>
    <row r="928" spans="1:19" x14ac:dyDescent="0.3">
      <c r="A928" s="2">
        <v>45488</v>
      </c>
      <c r="B928" s="5">
        <v>0.1673611111111111</v>
      </c>
      <c r="C928" s="3">
        <v>4.0166666666666666</v>
      </c>
      <c r="D928" s="5">
        <v>0.84097222222222223</v>
      </c>
      <c r="E928" s="3">
        <v>20.183333333333334</v>
      </c>
      <c r="F928" s="6">
        <v>0.19375000000000001</v>
      </c>
      <c r="G928" s="3">
        <v>4.6500000000000004</v>
      </c>
      <c r="H928" s="6">
        <v>0.83194444444444449</v>
      </c>
      <c r="I928" s="3">
        <v>19.966666666666665</v>
      </c>
      <c r="K928" s="3"/>
      <c r="M928" s="3"/>
      <c r="N928" s="3">
        <v>16.166666666666671</v>
      </c>
      <c r="O928" s="3">
        <v>15.31666666666667</v>
      </c>
      <c r="Q928" s="4">
        <v>0</v>
      </c>
      <c r="R928" s="4">
        <v>1</v>
      </c>
      <c r="S928" s="4">
        <v>0</v>
      </c>
    </row>
    <row r="929" spans="1:19" x14ac:dyDescent="0.3">
      <c r="A929" s="2">
        <v>45489</v>
      </c>
      <c r="B929" s="5">
        <v>0.16875000000000001</v>
      </c>
      <c r="C929" s="3">
        <v>4.05</v>
      </c>
      <c r="D929" s="5">
        <v>0.84027777777777779</v>
      </c>
      <c r="E929" s="3">
        <v>20.166666666666668</v>
      </c>
      <c r="F929" s="6">
        <v>0.19444444444444445</v>
      </c>
      <c r="G929" s="3">
        <v>4.666666666666667</v>
      </c>
      <c r="H929" s="6">
        <v>0.83125000000000004</v>
      </c>
      <c r="I929" s="3">
        <v>19.95</v>
      </c>
      <c r="K929" s="3"/>
      <c r="M929" s="3"/>
      <c r="N929" s="3">
        <v>16.116666666666671</v>
      </c>
      <c r="O929" s="3">
        <v>15.28333333333333</v>
      </c>
      <c r="Q929" s="4">
        <v>0</v>
      </c>
      <c r="R929" s="4">
        <v>1</v>
      </c>
      <c r="S929" s="4">
        <v>0</v>
      </c>
    </row>
    <row r="930" spans="1:19" x14ac:dyDescent="0.3">
      <c r="A930" s="2">
        <v>45490</v>
      </c>
      <c r="B930" s="5">
        <v>0.16944444444444445</v>
      </c>
      <c r="C930" s="3">
        <v>4.0666666666666664</v>
      </c>
      <c r="D930" s="5">
        <v>0.83958333333333335</v>
      </c>
      <c r="E930" s="3">
        <v>20.149999999999999</v>
      </c>
      <c r="F930" s="6">
        <v>0.19513888888888889</v>
      </c>
      <c r="G930" s="3">
        <v>4.6833333333333336</v>
      </c>
      <c r="H930" s="6">
        <v>0.8305555555555556</v>
      </c>
      <c r="I930" s="3">
        <v>19.933333333333334</v>
      </c>
      <c r="K930" s="3"/>
      <c r="M930" s="3"/>
      <c r="N930" s="3">
        <v>16.083333333333329</v>
      </c>
      <c r="O930" s="3">
        <v>15.25</v>
      </c>
      <c r="Q930" s="4">
        <v>0</v>
      </c>
      <c r="R930" s="4">
        <v>1</v>
      </c>
      <c r="S930" s="4">
        <v>0</v>
      </c>
    </row>
    <row r="931" spans="1:19" x14ac:dyDescent="0.3">
      <c r="A931" s="2">
        <v>45491</v>
      </c>
      <c r="B931" s="5">
        <v>0.1701388888888889</v>
      </c>
      <c r="C931" s="3">
        <v>4.083333333333333</v>
      </c>
      <c r="D931" s="5">
        <v>0.83888888888888891</v>
      </c>
      <c r="E931" s="3">
        <v>20.133333333333333</v>
      </c>
      <c r="F931" s="6">
        <v>0.19583333333333333</v>
      </c>
      <c r="G931" s="3">
        <v>4.7</v>
      </c>
      <c r="H931" s="6">
        <v>0.82986111111111116</v>
      </c>
      <c r="I931" s="3">
        <v>19.916666666666668</v>
      </c>
      <c r="K931" s="3"/>
      <c r="M931" s="3"/>
      <c r="N931" s="3">
        <v>16.05</v>
      </c>
      <c r="O931" s="3">
        <v>15.21666666666667</v>
      </c>
      <c r="Q931" s="4">
        <v>0</v>
      </c>
      <c r="R931" s="4">
        <v>1</v>
      </c>
      <c r="S931" s="4">
        <v>0</v>
      </c>
    </row>
    <row r="932" spans="1:19" x14ac:dyDescent="0.3">
      <c r="A932" s="2">
        <v>45492</v>
      </c>
      <c r="B932" s="5">
        <v>0.17083333333333334</v>
      </c>
      <c r="C932" s="3">
        <v>4.0999999999999996</v>
      </c>
      <c r="D932" s="5">
        <v>0.83750000000000002</v>
      </c>
      <c r="E932" s="3">
        <v>20.100000000000001</v>
      </c>
      <c r="F932" s="6">
        <v>0.19652777777777777</v>
      </c>
      <c r="G932" s="3">
        <v>4.7166666666666668</v>
      </c>
      <c r="H932" s="6">
        <v>0.82916666666666672</v>
      </c>
      <c r="I932" s="3">
        <v>19.899999999999999</v>
      </c>
      <c r="K932" s="3"/>
      <c r="M932" s="3"/>
      <c r="N932" s="3">
        <v>16</v>
      </c>
      <c r="O932" s="3">
        <v>15.18333333333333</v>
      </c>
      <c r="Q932" s="4">
        <v>0</v>
      </c>
      <c r="R932" s="4">
        <v>1</v>
      </c>
      <c r="S932" s="4">
        <v>0</v>
      </c>
    </row>
    <row r="933" spans="1:19" x14ac:dyDescent="0.3">
      <c r="A933" s="2">
        <v>45493</v>
      </c>
      <c r="B933" s="5">
        <v>0.17222222222222222</v>
      </c>
      <c r="C933" s="3">
        <v>4.1333333333333337</v>
      </c>
      <c r="D933" s="5">
        <v>0.83680555555555558</v>
      </c>
      <c r="E933" s="3">
        <v>20.083333333333332</v>
      </c>
      <c r="F933" s="6">
        <v>0.19722222222222222</v>
      </c>
      <c r="G933" s="3">
        <v>4.7333333333333334</v>
      </c>
      <c r="H933" s="6">
        <v>0.82847222222222228</v>
      </c>
      <c r="I933" s="3">
        <v>19.883333333333333</v>
      </c>
      <c r="K933" s="3"/>
      <c r="M933" s="3"/>
      <c r="N933" s="3">
        <v>15.95</v>
      </c>
      <c r="O933" s="3">
        <v>15.15</v>
      </c>
      <c r="Q933" s="4">
        <v>0</v>
      </c>
      <c r="R933" s="4">
        <v>1</v>
      </c>
      <c r="S933" s="4">
        <v>0</v>
      </c>
    </row>
    <row r="934" spans="1:19" x14ac:dyDescent="0.3">
      <c r="A934" s="2">
        <v>45494</v>
      </c>
      <c r="B934" s="5">
        <v>0.17291666666666666</v>
      </c>
      <c r="C934" s="3">
        <v>4.1500000000000004</v>
      </c>
      <c r="D934" s="5">
        <v>0.83611111111111114</v>
      </c>
      <c r="E934" s="3">
        <v>20.066666666666666</v>
      </c>
      <c r="F934" s="6">
        <v>0.19791666666666666</v>
      </c>
      <c r="G934" s="3">
        <v>4.75</v>
      </c>
      <c r="H934" s="6">
        <v>0.82777777777777772</v>
      </c>
      <c r="I934" s="3">
        <v>19.866666666666667</v>
      </c>
      <c r="K934" s="3"/>
      <c r="M934" s="3"/>
      <c r="N934" s="3">
        <v>15.91666666666667</v>
      </c>
      <c r="O934" s="3">
        <v>15.116666666666671</v>
      </c>
      <c r="Q934" s="4">
        <v>0</v>
      </c>
      <c r="R934" s="4">
        <v>1</v>
      </c>
      <c r="S934" s="4">
        <v>0</v>
      </c>
    </row>
    <row r="935" spans="1:19" x14ac:dyDescent="0.3">
      <c r="A935" s="2">
        <v>45495</v>
      </c>
      <c r="B935" s="5">
        <v>0.1736111111111111</v>
      </c>
      <c r="C935" s="3">
        <v>4.166666666666667</v>
      </c>
      <c r="D935" s="5">
        <v>0.8354166666666667</v>
      </c>
      <c r="E935" s="3">
        <v>20.05</v>
      </c>
      <c r="F935" s="6">
        <v>0.1986111111111111</v>
      </c>
      <c r="G935" s="3">
        <v>4.7666666666666666</v>
      </c>
      <c r="H935" s="6">
        <v>0.82708333333333328</v>
      </c>
      <c r="I935" s="3">
        <v>19.850000000000001</v>
      </c>
      <c r="K935" s="3"/>
      <c r="M935" s="3"/>
      <c r="N935" s="3">
        <v>15.883333333333329</v>
      </c>
      <c r="O935" s="3">
        <v>15.08333333333333</v>
      </c>
      <c r="Q935" s="4">
        <v>0</v>
      </c>
      <c r="R935" s="4">
        <v>1</v>
      </c>
      <c r="S935" s="4">
        <v>0</v>
      </c>
    </row>
    <row r="936" spans="1:19" x14ac:dyDescent="0.3">
      <c r="A936" s="2">
        <v>45496</v>
      </c>
      <c r="B936" s="5">
        <v>0.17499999999999999</v>
      </c>
      <c r="C936" s="3">
        <v>4.2</v>
      </c>
      <c r="D936" s="5">
        <v>0.83402777777777781</v>
      </c>
      <c r="E936" s="3">
        <v>20.016666666666666</v>
      </c>
      <c r="F936" s="6">
        <v>0.19930555555555557</v>
      </c>
      <c r="G936" s="3">
        <v>4.7833333333333332</v>
      </c>
      <c r="H936" s="6">
        <v>0.82638888888888884</v>
      </c>
      <c r="I936" s="3">
        <v>19.833333333333332</v>
      </c>
      <c r="K936" s="3"/>
      <c r="M936" s="3"/>
      <c r="N936" s="3">
        <v>15.81666666666667</v>
      </c>
      <c r="O936" s="3">
        <v>15.05</v>
      </c>
      <c r="Q936" s="4">
        <v>0</v>
      </c>
      <c r="R936" s="4">
        <v>1</v>
      </c>
      <c r="S936" s="4">
        <v>0</v>
      </c>
    </row>
    <row r="937" spans="1:19" x14ac:dyDescent="0.3">
      <c r="A937" s="2">
        <v>45497</v>
      </c>
      <c r="B937" s="5">
        <v>0.17569444444444443</v>
      </c>
      <c r="C937" s="3">
        <v>4.2166666666666668</v>
      </c>
      <c r="D937" s="5">
        <v>0.83333333333333337</v>
      </c>
      <c r="E937" s="3">
        <v>20</v>
      </c>
      <c r="F937" s="6">
        <v>0.2</v>
      </c>
      <c r="G937" s="3">
        <v>4.8</v>
      </c>
      <c r="H937" s="6">
        <v>0.8256944444444444</v>
      </c>
      <c r="I937" s="3">
        <v>19.816666666666666</v>
      </c>
      <c r="K937" s="3"/>
      <c r="M937" s="3"/>
      <c r="N937" s="3">
        <v>15.78333333333333</v>
      </c>
      <c r="O937" s="3">
        <v>15.016666666666669</v>
      </c>
      <c r="Q937" s="4">
        <v>0</v>
      </c>
      <c r="R937" s="4">
        <v>1</v>
      </c>
      <c r="S937" s="4">
        <v>0</v>
      </c>
    </row>
    <row r="938" spans="1:19" x14ac:dyDescent="0.3">
      <c r="A938" s="2">
        <v>45498</v>
      </c>
      <c r="B938" s="5">
        <v>0.17708333333333334</v>
      </c>
      <c r="C938" s="3">
        <v>4.25</v>
      </c>
      <c r="D938" s="5">
        <v>0.83263888888888893</v>
      </c>
      <c r="E938" s="3">
        <v>19.983333333333334</v>
      </c>
      <c r="F938" s="6">
        <v>0.20069444444444445</v>
      </c>
      <c r="G938" s="3">
        <v>4.8166666666666664</v>
      </c>
      <c r="H938" s="6">
        <v>0.82499999999999996</v>
      </c>
      <c r="I938" s="3">
        <v>19.8</v>
      </c>
      <c r="K938" s="3"/>
      <c r="M938" s="3"/>
      <c r="N938" s="3">
        <v>15.733333333333331</v>
      </c>
      <c r="O938" s="3">
        <v>14.983333333333331</v>
      </c>
      <c r="Q938" s="4">
        <v>0</v>
      </c>
      <c r="R938" s="4">
        <v>1</v>
      </c>
      <c r="S938" s="4">
        <v>0</v>
      </c>
    </row>
    <row r="939" spans="1:19" x14ac:dyDescent="0.3">
      <c r="A939" s="2">
        <v>45499</v>
      </c>
      <c r="B939" s="5">
        <v>0.17777777777777778</v>
      </c>
      <c r="C939" s="3">
        <v>4.2666666666666666</v>
      </c>
      <c r="D939" s="5">
        <v>0.83125000000000004</v>
      </c>
      <c r="E939" s="3">
        <v>19.95</v>
      </c>
      <c r="F939" s="6">
        <v>0.2013888888888889</v>
      </c>
      <c r="G939" s="3">
        <v>4.833333333333333</v>
      </c>
      <c r="H939" s="6">
        <v>0.82430555555555551</v>
      </c>
      <c r="I939" s="3">
        <v>19.783333333333335</v>
      </c>
      <c r="K939" s="3"/>
      <c r="M939" s="3"/>
      <c r="N939" s="3">
        <v>15.68333333333333</v>
      </c>
      <c r="O939" s="3">
        <v>14.95</v>
      </c>
      <c r="Q939" s="4">
        <v>0</v>
      </c>
      <c r="R939" s="4">
        <v>1</v>
      </c>
      <c r="S939" s="4">
        <v>0</v>
      </c>
    </row>
    <row r="940" spans="1:19" x14ac:dyDescent="0.3">
      <c r="A940" s="2">
        <v>45500</v>
      </c>
      <c r="B940" s="5">
        <v>0.17847222222222223</v>
      </c>
      <c r="C940" s="3">
        <v>4.2833333333333332</v>
      </c>
      <c r="D940" s="5">
        <v>0.8305555555555556</v>
      </c>
      <c r="E940" s="3">
        <v>19.933333333333334</v>
      </c>
      <c r="F940" s="6">
        <v>0.20208333333333334</v>
      </c>
      <c r="G940" s="3">
        <v>4.8499999999999996</v>
      </c>
      <c r="H940" s="6">
        <v>0.82361111111111107</v>
      </c>
      <c r="I940" s="3">
        <v>19.766666666666666</v>
      </c>
      <c r="K940" s="3"/>
      <c r="M940" s="3"/>
      <c r="N940" s="3">
        <v>15.65</v>
      </c>
      <c r="O940" s="3">
        <v>14.91666666666667</v>
      </c>
      <c r="Q940" s="4">
        <v>0</v>
      </c>
      <c r="R940" s="4">
        <v>1</v>
      </c>
      <c r="S940" s="4">
        <v>0</v>
      </c>
    </row>
    <row r="941" spans="1:19" x14ac:dyDescent="0.3">
      <c r="A941" s="2">
        <v>45501</v>
      </c>
      <c r="B941" s="5">
        <v>0.17986111111111111</v>
      </c>
      <c r="C941" s="3">
        <v>4.3166666666666664</v>
      </c>
      <c r="D941" s="5">
        <v>0.82916666666666672</v>
      </c>
      <c r="E941" s="3">
        <v>19.899999999999999</v>
      </c>
      <c r="F941" s="6">
        <v>0.20347222222222222</v>
      </c>
      <c r="G941" s="3">
        <v>4.8833333333333329</v>
      </c>
      <c r="H941" s="6">
        <v>0.82291666666666663</v>
      </c>
      <c r="I941" s="3">
        <v>19.75</v>
      </c>
      <c r="K941" s="3"/>
      <c r="M941" s="3"/>
      <c r="N941" s="3">
        <v>15.58333333333333</v>
      </c>
      <c r="O941" s="3">
        <v>14.866666666666671</v>
      </c>
      <c r="Q941" s="4">
        <v>0</v>
      </c>
      <c r="R941" s="4">
        <v>1</v>
      </c>
      <c r="S941" s="4">
        <v>0</v>
      </c>
    </row>
    <row r="942" spans="1:19" x14ac:dyDescent="0.3">
      <c r="A942" s="2">
        <v>45502</v>
      </c>
      <c r="B942" s="5">
        <v>0.18055555555555555</v>
      </c>
      <c r="C942" s="3">
        <v>4.333333333333333</v>
      </c>
      <c r="D942" s="5">
        <v>0.82847222222222228</v>
      </c>
      <c r="E942" s="3">
        <v>19.883333333333333</v>
      </c>
      <c r="F942" s="6">
        <v>0.20416666666666666</v>
      </c>
      <c r="G942" s="3">
        <v>4.9000000000000004</v>
      </c>
      <c r="H942" s="6">
        <v>0.82222222222222219</v>
      </c>
      <c r="I942" s="3">
        <v>19.733333333333334</v>
      </c>
      <c r="K942" s="3"/>
      <c r="M942" s="3"/>
      <c r="N942" s="3">
        <v>15.55</v>
      </c>
      <c r="O942" s="3">
        <v>14.83333333333333</v>
      </c>
      <c r="Q942" s="4">
        <v>0</v>
      </c>
      <c r="R942" s="4">
        <v>1</v>
      </c>
      <c r="S942" s="4">
        <v>0</v>
      </c>
    </row>
    <row r="943" spans="1:19" x14ac:dyDescent="0.3">
      <c r="A943" s="2">
        <v>45503</v>
      </c>
      <c r="B943" s="5">
        <v>0.18194444444444444</v>
      </c>
      <c r="C943" s="3">
        <v>4.3666666666666663</v>
      </c>
      <c r="D943" s="5">
        <v>0.82708333333333328</v>
      </c>
      <c r="E943" s="3">
        <v>19.850000000000001</v>
      </c>
      <c r="F943" s="6">
        <v>0.2048611111111111</v>
      </c>
      <c r="G943" s="3">
        <v>4.916666666666667</v>
      </c>
      <c r="H943" s="6">
        <v>0.8208333333333333</v>
      </c>
      <c r="I943" s="3">
        <v>19.7</v>
      </c>
      <c r="K943" s="3"/>
      <c r="M943" s="3"/>
      <c r="N943" s="3">
        <v>15.483333333333331</v>
      </c>
      <c r="O943" s="3">
        <v>14.78333333333333</v>
      </c>
      <c r="Q943" s="4">
        <v>0</v>
      </c>
      <c r="R943" s="4">
        <v>1</v>
      </c>
      <c r="S943" s="4">
        <v>0</v>
      </c>
    </row>
    <row r="944" spans="1:19" x14ac:dyDescent="0.3">
      <c r="A944" s="2">
        <v>45504</v>
      </c>
      <c r="B944" s="5">
        <v>0.18263888888888888</v>
      </c>
      <c r="C944" s="3">
        <v>4.3833333333333337</v>
      </c>
      <c r="D944" s="5">
        <v>0.8256944444444444</v>
      </c>
      <c r="E944" s="3">
        <v>19.816666666666666</v>
      </c>
      <c r="F944" s="6">
        <v>0.20555555555555555</v>
      </c>
      <c r="G944" s="3">
        <v>4.9333333333333336</v>
      </c>
      <c r="H944" s="6">
        <v>0.82013888888888886</v>
      </c>
      <c r="I944" s="3">
        <v>19.683333333333334</v>
      </c>
      <c r="K944" s="3"/>
      <c r="M944" s="3"/>
      <c r="N944" s="3">
        <v>15.43333333333333</v>
      </c>
      <c r="O944" s="3">
        <v>14.75</v>
      </c>
      <c r="Q944" s="4">
        <v>0</v>
      </c>
      <c r="R944" s="4">
        <v>1</v>
      </c>
      <c r="S944" s="4">
        <v>0</v>
      </c>
    </row>
    <row r="945" spans="1:19" x14ac:dyDescent="0.3">
      <c r="A945" s="2">
        <v>45505</v>
      </c>
      <c r="B945" s="5">
        <v>0.18402777777777779</v>
      </c>
      <c r="C945" s="3">
        <v>4.416666666666667</v>
      </c>
      <c r="D945" s="5">
        <v>0.82499999999999996</v>
      </c>
      <c r="E945" s="3">
        <v>19.8</v>
      </c>
      <c r="F945" s="6">
        <v>0.20624999999999999</v>
      </c>
      <c r="G945" s="3">
        <v>4.95</v>
      </c>
      <c r="H945" s="6">
        <v>0.81944444444444442</v>
      </c>
      <c r="I945" s="3">
        <v>19.666666666666668</v>
      </c>
      <c r="K945" s="3"/>
      <c r="M945" s="3"/>
      <c r="N945" s="3">
        <v>15.383333333333329</v>
      </c>
      <c r="O945" s="3">
        <v>14.71666666666667</v>
      </c>
      <c r="Q945" s="4">
        <v>0</v>
      </c>
      <c r="R945" s="4">
        <v>1</v>
      </c>
      <c r="S945" s="4">
        <v>0</v>
      </c>
    </row>
    <row r="946" spans="1:19" x14ac:dyDescent="0.3">
      <c r="A946" s="2">
        <v>45506</v>
      </c>
      <c r="B946" s="5">
        <v>0.18472222222222223</v>
      </c>
      <c r="C946" s="3">
        <v>4.4333333333333336</v>
      </c>
      <c r="D946" s="5">
        <v>0.82361111111111107</v>
      </c>
      <c r="E946" s="3">
        <v>19.766666666666666</v>
      </c>
      <c r="F946" s="6">
        <v>0.20694444444444443</v>
      </c>
      <c r="G946" s="3">
        <v>4.9666666666666668</v>
      </c>
      <c r="H946" s="6">
        <v>0.81805555555555554</v>
      </c>
      <c r="I946" s="3">
        <v>19.633333333333333</v>
      </c>
      <c r="K946" s="3"/>
      <c r="M946" s="3"/>
      <c r="N946" s="3">
        <v>15.33333333333333</v>
      </c>
      <c r="O946" s="3">
        <v>14.66666666666667</v>
      </c>
      <c r="Q946" s="4">
        <v>0</v>
      </c>
      <c r="R946" s="4">
        <v>1</v>
      </c>
      <c r="S946" s="4">
        <v>0</v>
      </c>
    </row>
    <row r="947" spans="1:19" x14ac:dyDescent="0.3">
      <c r="A947" s="2">
        <v>45507</v>
      </c>
      <c r="B947" s="5">
        <v>0.18611111111111112</v>
      </c>
      <c r="C947" s="3">
        <v>4.4666666666666668</v>
      </c>
      <c r="D947" s="5">
        <v>0.82222222222222219</v>
      </c>
      <c r="E947" s="3">
        <v>19.733333333333334</v>
      </c>
      <c r="F947" s="6">
        <v>0.2076388888888889</v>
      </c>
      <c r="G947" s="3">
        <v>4.9833333333333334</v>
      </c>
      <c r="H947" s="6">
        <v>0.81736111111111109</v>
      </c>
      <c r="I947" s="3">
        <v>19.616666666666667</v>
      </c>
      <c r="K947" s="3"/>
      <c r="M947" s="3"/>
      <c r="N947" s="3">
        <v>15.266666666666669</v>
      </c>
      <c r="O947" s="3">
        <v>14.633333333333329</v>
      </c>
      <c r="Q947" s="4">
        <v>0</v>
      </c>
      <c r="R947" s="4">
        <v>1</v>
      </c>
      <c r="S947" s="4">
        <v>0</v>
      </c>
    </row>
    <row r="948" spans="1:19" x14ac:dyDescent="0.3">
      <c r="A948" s="2">
        <v>45508</v>
      </c>
      <c r="B948" s="5">
        <v>0.18680555555555556</v>
      </c>
      <c r="C948" s="3">
        <v>4.4833333333333334</v>
      </c>
      <c r="D948" s="5">
        <v>0.82152777777777775</v>
      </c>
      <c r="E948" s="3">
        <v>19.716666666666665</v>
      </c>
      <c r="F948" s="6">
        <v>0.20902777777777778</v>
      </c>
      <c r="G948" s="3">
        <v>5.0166666666666666</v>
      </c>
      <c r="H948" s="6">
        <v>0.81666666666666665</v>
      </c>
      <c r="I948" s="3">
        <v>19.600000000000001</v>
      </c>
      <c r="K948" s="3"/>
      <c r="M948" s="3"/>
      <c r="N948" s="3">
        <v>15.233333333333331</v>
      </c>
      <c r="O948" s="3">
        <v>14.58333333333333</v>
      </c>
      <c r="Q948" s="4">
        <v>0</v>
      </c>
      <c r="R948" s="4">
        <v>1</v>
      </c>
      <c r="S948" s="4">
        <v>0</v>
      </c>
    </row>
    <row r="949" spans="1:19" x14ac:dyDescent="0.3">
      <c r="A949" s="2">
        <v>45509</v>
      </c>
      <c r="B949" s="5">
        <v>0.18819444444444444</v>
      </c>
      <c r="C949" s="3">
        <v>4.5166666666666666</v>
      </c>
      <c r="D949" s="5">
        <v>0.82013888888888886</v>
      </c>
      <c r="E949" s="3">
        <v>19.683333333333334</v>
      </c>
      <c r="F949" s="6">
        <v>0.20972222222222223</v>
      </c>
      <c r="G949" s="3">
        <v>5.0333333333333332</v>
      </c>
      <c r="H949" s="6">
        <v>0.81527777777777777</v>
      </c>
      <c r="I949" s="3">
        <v>19.566666666666666</v>
      </c>
      <c r="K949" s="3"/>
      <c r="M949" s="3"/>
      <c r="N949" s="3">
        <v>15.16666666666667</v>
      </c>
      <c r="O949" s="3">
        <v>14.53333333333333</v>
      </c>
      <c r="Q949" s="4">
        <v>0</v>
      </c>
      <c r="R949" s="4">
        <v>1</v>
      </c>
      <c r="S949" s="4">
        <v>0</v>
      </c>
    </row>
    <row r="950" spans="1:19" x14ac:dyDescent="0.3">
      <c r="A950" s="2">
        <v>45510</v>
      </c>
      <c r="B950" s="5">
        <v>0.18958333333333333</v>
      </c>
      <c r="C950" s="3">
        <v>4.55</v>
      </c>
      <c r="D950" s="5">
        <v>0.81874999999999998</v>
      </c>
      <c r="E950" s="3">
        <v>19.649999999999999</v>
      </c>
      <c r="F950" s="6">
        <v>0.21041666666666667</v>
      </c>
      <c r="G950" s="3">
        <v>5.05</v>
      </c>
      <c r="H950" s="6">
        <v>0.81458333333333333</v>
      </c>
      <c r="I950" s="3">
        <v>19.55</v>
      </c>
      <c r="K950" s="3"/>
      <c r="M950" s="3"/>
      <c r="N950" s="3">
        <v>15.1</v>
      </c>
      <c r="O950" s="3">
        <v>14.5</v>
      </c>
      <c r="Q950" s="4">
        <v>0</v>
      </c>
      <c r="R950" s="4">
        <v>1</v>
      </c>
      <c r="S950" s="4">
        <v>0</v>
      </c>
    </row>
    <row r="951" spans="1:19" x14ac:dyDescent="0.3">
      <c r="A951" s="2">
        <v>45511</v>
      </c>
      <c r="B951" s="5">
        <v>0.19027777777777777</v>
      </c>
      <c r="C951" s="3">
        <v>4.5666666666666664</v>
      </c>
      <c r="D951" s="5">
        <v>0.81736111111111109</v>
      </c>
      <c r="E951" s="3">
        <v>19.616666666666667</v>
      </c>
      <c r="F951" s="6">
        <v>0.21111111111111111</v>
      </c>
      <c r="G951" s="3">
        <v>5.0666666666666664</v>
      </c>
      <c r="H951" s="6">
        <v>0.81319444444444444</v>
      </c>
      <c r="I951" s="3">
        <v>19.516666666666666</v>
      </c>
      <c r="K951" s="3"/>
      <c r="M951" s="3"/>
      <c r="N951" s="3">
        <v>15.05</v>
      </c>
      <c r="O951" s="3">
        <v>14.45</v>
      </c>
      <c r="Q951" s="4">
        <v>0</v>
      </c>
      <c r="R951" s="4">
        <v>1</v>
      </c>
      <c r="S951" s="4">
        <v>0</v>
      </c>
    </row>
    <row r="952" spans="1:19" x14ac:dyDescent="0.3">
      <c r="A952" s="2">
        <v>45512</v>
      </c>
      <c r="B952" s="5">
        <v>0.19166666666666668</v>
      </c>
      <c r="C952" s="3">
        <v>4.5999999999999996</v>
      </c>
      <c r="D952" s="5">
        <v>0.81666666666666665</v>
      </c>
      <c r="E952" s="3">
        <v>19.600000000000001</v>
      </c>
      <c r="F952" s="6">
        <v>0.21180555555555555</v>
      </c>
      <c r="G952" s="3">
        <v>5.083333333333333</v>
      </c>
      <c r="H952" s="6">
        <v>0.8125</v>
      </c>
      <c r="I952" s="3">
        <v>19.5</v>
      </c>
      <c r="K952" s="3"/>
      <c r="M952" s="3"/>
      <c r="N952" s="3">
        <v>15</v>
      </c>
      <c r="O952" s="3">
        <v>14.41666666666667</v>
      </c>
      <c r="Q952" s="4">
        <v>0</v>
      </c>
      <c r="R952" s="4">
        <v>1</v>
      </c>
      <c r="S952" s="4">
        <v>0</v>
      </c>
    </row>
    <row r="953" spans="1:19" x14ac:dyDescent="0.3">
      <c r="A953" s="2">
        <v>45513</v>
      </c>
      <c r="B953" s="5">
        <v>0.19236111111111112</v>
      </c>
      <c r="C953" s="3">
        <v>4.6166666666666671</v>
      </c>
      <c r="D953" s="5">
        <v>0.81527777777777777</v>
      </c>
      <c r="E953" s="3">
        <v>19.566666666666666</v>
      </c>
      <c r="F953" s="6">
        <v>0.21319444444444444</v>
      </c>
      <c r="G953" s="3">
        <v>5.1166666666666663</v>
      </c>
      <c r="H953" s="6">
        <v>0.81180555555555556</v>
      </c>
      <c r="I953" s="3">
        <v>19.483333333333334</v>
      </c>
      <c r="K953" s="3"/>
      <c r="M953" s="3"/>
      <c r="N953" s="3">
        <v>14.95</v>
      </c>
      <c r="O953" s="3">
        <v>14.366666666666671</v>
      </c>
      <c r="Q953" s="4">
        <v>0</v>
      </c>
      <c r="R953" s="4">
        <v>1</v>
      </c>
      <c r="S953" s="4">
        <v>0</v>
      </c>
    </row>
    <row r="954" spans="1:19" x14ac:dyDescent="0.3">
      <c r="A954" s="2">
        <v>45514</v>
      </c>
      <c r="B954" s="5">
        <v>0.19375000000000001</v>
      </c>
      <c r="C954" s="3">
        <v>4.6500000000000004</v>
      </c>
      <c r="D954" s="5">
        <v>0.81388888888888888</v>
      </c>
      <c r="E954" s="3">
        <v>19.533333333333335</v>
      </c>
      <c r="F954" s="6">
        <v>0.21388888888888888</v>
      </c>
      <c r="G954" s="3">
        <v>5.1333333333333337</v>
      </c>
      <c r="H954" s="6">
        <v>0.81041666666666667</v>
      </c>
      <c r="I954" s="3">
        <v>19.45</v>
      </c>
      <c r="K954" s="3"/>
      <c r="M954" s="3"/>
      <c r="N954" s="3">
        <v>14.883333333333329</v>
      </c>
      <c r="O954" s="3">
        <v>14.31666666666667</v>
      </c>
      <c r="Q954" s="4">
        <v>0</v>
      </c>
      <c r="R954" s="4">
        <v>1</v>
      </c>
      <c r="S954" s="4">
        <v>0</v>
      </c>
    </row>
    <row r="955" spans="1:19" x14ac:dyDescent="0.3">
      <c r="A955" s="2">
        <v>45515</v>
      </c>
      <c r="B955" s="5">
        <v>0.19444444444444445</v>
      </c>
      <c r="C955" s="3">
        <v>4.666666666666667</v>
      </c>
      <c r="D955" s="5">
        <v>0.8125</v>
      </c>
      <c r="E955" s="3">
        <v>19.5</v>
      </c>
      <c r="F955" s="6">
        <v>0.21458333333333332</v>
      </c>
      <c r="G955" s="3">
        <v>5.15</v>
      </c>
      <c r="H955" s="6">
        <v>0.80902777777777779</v>
      </c>
      <c r="I955" s="3">
        <v>19.416666666666668</v>
      </c>
      <c r="K955" s="3"/>
      <c r="M955" s="3"/>
      <c r="N955" s="3">
        <v>14.83333333333333</v>
      </c>
      <c r="O955" s="3">
        <v>14.266666666666669</v>
      </c>
      <c r="Q955" s="4">
        <v>0</v>
      </c>
      <c r="R955" s="4">
        <v>1</v>
      </c>
      <c r="S955" s="4">
        <v>0</v>
      </c>
    </row>
    <row r="956" spans="1:19" x14ac:dyDescent="0.3">
      <c r="A956" s="2">
        <v>45516</v>
      </c>
      <c r="B956" s="5">
        <v>0.19583333333333333</v>
      </c>
      <c r="C956" s="3">
        <v>4.7</v>
      </c>
      <c r="D956" s="5">
        <v>0.81111111111111112</v>
      </c>
      <c r="E956" s="3">
        <v>19.466666666666665</v>
      </c>
      <c r="F956" s="6">
        <v>0.21527777777777779</v>
      </c>
      <c r="G956" s="3">
        <v>5.166666666666667</v>
      </c>
      <c r="H956" s="6">
        <v>0.80833333333333335</v>
      </c>
      <c r="I956" s="3">
        <v>19.399999999999999</v>
      </c>
      <c r="K956" s="3"/>
      <c r="M956" s="3"/>
      <c r="N956" s="3">
        <v>14.766666666666669</v>
      </c>
      <c r="O956" s="3">
        <v>14.233333333333331</v>
      </c>
      <c r="Q956" s="4">
        <v>0</v>
      </c>
      <c r="R956" s="4">
        <v>1</v>
      </c>
      <c r="S956" s="4">
        <v>0</v>
      </c>
    </row>
    <row r="957" spans="1:19" x14ac:dyDescent="0.3">
      <c r="A957" s="2">
        <v>45517</v>
      </c>
      <c r="B957" s="5">
        <v>0.19722222222222222</v>
      </c>
      <c r="C957" s="3">
        <v>4.7333333333333334</v>
      </c>
      <c r="D957" s="5">
        <v>0.80972222222222223</v>
      </c>
      <c r="E957" s="3">
        <v>19.433333333333334</v>
      </c>
      <c r="F957" s="6">
        <v>0.21597222222222223</v>
      </c>
      <c r="G957" s="3">
        <v>5.1833333333333336</v>
      </c>
      <c r="H957" s="6">
        <v>0.80694444444444446</v>
      </c>
      <c r="I957" s="3">
        <v>19.366666666666667</v>
      </c>
      <c r="K957" s="3"/>
      <c r="M957" s="3"/>
      <c r="N957" s="3">
        <v>14.7</v>
      </c>
      <c r="O957" s="3">
        <v>14.18333333333333</v>
      </c>
      <c r="Q957" s="4">
        <v>0</v>
      </c>
      <c r="R957" s="4">
        <v>1</v>
      </c>
      <c r="S957" s="4">
        <v>0</v>
      </c>
    </row>
    <row r="958" spans="1:19" x14ac:dyDescent="0.3">
      <c r="A958" s="2">
        <v>45518</v>
      </c>
      <c r="B958" s="5">
        <v>0.19791666666666666</v>
      </c>
      <c r="C958" s="3">
        <v>4.75</v>
      </c>
      <c r="D958" s="5">
        <v>0.80833333333333335</v>
      </c>
      <c r="E958" s="3">
        <v>19.399999999999999</v>
      </c>
      <c r="F958" s="6">
        <v>0.21736111111111112</v>
      </c>
      <c r="G958" s="3">
        <v>5.2166666666666668</v>
      </c>
      <c r="H958" s="6">
        <v>0.80625000000000002</v>
      </c>
      <c r="I958" s="3">
        <v>19.350000000000001</v>
      </c>
      <c r="K958" s="3"/>
      <c r="M958" s="3"/>
      <c r="N958" s="3">
        <v>14.65</v>
      </c>
      <c r="O958" s="3">
        <v>14.133333333333329</v>
      </c>
      <c r="Q958" s="4">
        <v>0</v>
      </c>
      <c r="R958" s="4">
        <v>1</v>
      </c>
      <c r="S958" s="4">
        <v>0</v>
      </c>
    </row>
    <row r="959" spans="1:19" x14ac:dyDescent="0.3">
      <c r="A959" s="2">
        <v>45519</v>
      </c>
      <c r="B959" s="5">
        <v>0.19930555555555557</v>
      </c>
      <c r="C959" s="3">
        <v>4.7833333333333332</v>
      </c>
      <c r="D959" s="5">
        <v>0.80694444444444446</v>
      </c>
      <c r="E959" s="3">
        <v>19.366666666666667</v>
      </c>
      <c r="F959" s="6">
        <v>0.21805555555555556</v>
      </c>
      <c r="G959" s="3">
        <v>5.2333333333333334</v>
      </c>
      <c r="H959" s="6">
        <v>0.80486111111111114</v>
      </c>
      <c r="I959" s="3">
        <v>19.316666666666666</v>
      </c>
      <c r="K959" s="3"/>
      <c r="M959" s="3"/>
      <c r="N959" s="3">
        <v>14.58333333333333</v>
      </c>
      <c r="O959" s="3">
        <v>14.08333333333333</v>
      </c>
      <c r="Q959" s="4">
        <v>0</v>
      </c>
      <c r="R959" s="4">
        <v>1</v>
      </c>
      <c r="S959" s="4">
        <v>0</v>
      </c>
    </row>
    <row r="960" spans="1:19" x14ac:dyDescent="0.3">
      <c r="A960" s="2">
        <v>45520</v>
      </c>
      <c r="B960" s="5">
        <v>0.2</v>
      </c>
      <c r="C960" s="3">
        <v>4.8</v>
      </c>
      <c r="D960" s="5">
        <v>0.80555555555555558</v>
      </c>
      <c r="E960" s="3">
        <v>19.333333333333332</v>
      </c>
      <c r="F960" s="6">
        <v>0.21875</v>
      </c>
      <c r="G960" s="3">
        <v>5.25</v>
      </c>
      <c r="H960" s="6">
        <v>0.8041666666666667</v>
      </c>
      <c r="I960" s="3">
        <v>19.3</v>
      </c>
      <c r="K960" s="3"/>
      <c r="M960" s="3"/>
      <c r="N960" s="3">
        <v>14.53333333333333</v>
      </c>
      <c r="O960" s="3">
        <v>14.05</v>
      </c>
      <c r="Q960" s="4">
        <v>0</v>
      </c>
      <c r="R960" s="4">
        <v>1</v>
      </c>
      <c r="S960" s="4">
        <v>0</v>
      </c>
    </row>
    <row r="961" spans="1:19" x14ac:dyDescent="0.3">
      <c r="A961" s="2">
        <v>45521</v>
      </c>
      <c r="B961" s="5">
        <v>0.2013888888888889</v>
      </c>
      <c r="C961" s="3">
        <v>4.833333333333333</v>
      </c>
      <c r="D961" s="5">
        <v>0.8041666666666667</v>
      </c>
      <c r="E961" s="3">
        <v>19.3</v>
      </c>
      <c r="F961" s="6">
        <v>0.21944444444444444</v>
      </c>
      <c r="G961" s="3">
        <v>5.2666666666666666</v>
      </c>
      <c r="H961" s="6">
        <v>0.80277777777777781</v>
      </c>
      <c r="I961" s="3">
        <v>19.266666666666666</v>
      </c>
      <c r="K961" s="3"/>
      <c r="M961" s="3"/>
      <c r="N961" s="3">
        <v>14.46666666666667</v>
      </c>
      <c r="O961" s="3">
        <v>14</v>
      </c>
      <c r="Q961" s="4">
        <v>0</v>
      </c>
      <c r="R961" s="4">
        <v>1</v>
      </c>
      <c r="S961" s="4">
        <v>0</v>
      </c>
    </row>
    <row r="962" spans="1:19" x14ac:dyDescent="0.3">
      <c r="A962" s="2">
        <v>45522</v>
      </c>
      <c r="B962" s="5">
        <v>0.20208333333333334</v>
      </c>
      <c r="C962" s="3">
        <v>4.8499999999999996</v>
      </c>
      <c r="D962" s="5">
        <v>0.80277777777777781</v>
      </c>
      <c r="E962" s="3">
        <v>19.266666666666666</v>
      </c>
      <c r="F962" s="6">
        <v>0.22013888888888888</v>
      </c>
      <c r="G962" s="3">
        <v>5.2833333333333332</v>
      </c>
      <c r="H962" s="6">
        <v>0.80138888888888893</v>
      </c>
      <c r="I962" s="3">
        <v>19.233333333333334</v>
      </c>
      <c r="K962" s="3"/>
      <c r="M962" s="3"/>
      <c r="N962" s="3">
        <v>14.41666666666667</v>
      </c>
      <c r="O962" s="3">
        <v>13.95</v>
      </c>
      <c r="Q962" s="4">
        <v>0</v>
      </c>
      <c r="R962" s="4">
        <v>1</v>
      </c>
      <c r="S962" s="4">
        <v>0</v>
      </c>
    </row>
    <row r="963" spans="1:19" x14ac:dyDescent="0.3">
      <c r="A963" s="2">
        <v>45523</v>
      </c>
      <c r="B963" s="5">
        <v>0.20347222222222222</v>
      </c>
      <c r="C963" s="3">
        <v>4.8833333333333329</v>
      </c>
      <c r="D963" s="5">
        <v>0.80138888888888893</v>
      </c>
      <c r="E963" s="3">
        <v>19.233333333333334</v>
      </c>
      <c r="F963" s="6">
        <v>0.22152777777777777</v>
      </c>
      <c r="G963" s="3">
        <v>5.3166666666666664</v>
      </c>
      <c r="H963" s="6">
        <v>0.80069444444444449</v>
      </c>
      <c r="I963" s="3">
        <v>19.216666666666665</v>
      </c>
      <c r="K963" s="3"/>
      <c r="M963" s="3"/>
      <c r="N963" s="3">
        <v>14.35</v>
      </c>
      <c r="O963" s="3">
        <v>13.9</v>
      </c>
      <c r="Q963" s="4">
        <v>0</v>
      </c>
      <c r="R963" s="4">
        <v>1</v>
      </c>
      <c r="S963" s="4">
        <v>0</v>
      </c>
    </row>
    <row r="964" spans="1:19" x14ac:dyDescent="0.3">
      <c r="A964" s="2">
        <v>45524</v>
      </c>
      <c r="B964" s="5">
        <v>0.2048611111111111</v>
      </c>
      <c r="C964" s="3">
        <v>4.916666666666667</v>
      </c>
      <c r="D964" s="5">
        <v>0.8</v>
      </c>
      <c r="E964" s="3">
        <v>19.2</v>
      </c>
      <c r="F964" s="6">
        <v>0.22222222222222221</v>
      </c>
      <c r="G964" s="3">
        <v>5.333333333333333</v>
      </c>
      <c r="H964" s="6">
        <v>0.7993055555555556</v>
      </c>
      <c r="I964" s="3">
        <v>19.183333333333334</v>
      </c>
      <c r="K964" s="3"/>
      <c r="M964" s="3"/>
      <c r="N964" s="3">
        <v>14.28333333333333</v>
      </c>
      <c r="O964" s="3">
        <v>13.85</v>
      </c>
      <c r="Q964" s="4">
        <v>0</v>
      </c>
      <c r="R964" s="4">
        <v>1</v>
      </c>
      <c r="S964" s="4">
        <v>2</v>
      </c>
    </row>
    <row r="965" spans="1:19" x14ac:dyDescent="0.3">
      <c r="A965" s="2">
        <v>45525</v>
      </c>
      <c r="B965" s="5">
        <v>0.20555555555555555</v>
      </c>
      <c r="C965" s="3">
        <v>4.9333333333333336</v>
      </c>
      <c r="D965" s="5">
        <v>0.79861111111111116</v>
      </c>
      <c r="E965" s="3">
        <v>19.166666666666668</v>
      </c>
      <c r="F965" s="6">
        <v>0.22291666666666668</v>
      </c>
      <c r="G965" s="3">
        <v>5.35</v>
      </c>
      <c r="H965" s="6">
        <v>0.79791666666666672</v>
      </c>
      <c r="I965" s="3">
        <v>19.149999999999999</v>
      </c>
      <c r="K965" s="3"/>
      <c r="M965" s="3"/>
      <c r="N965" s="3">
        <v>14.233333333333331</v>
      </c>
      <c r="O965" s="3">
        <v>13.8</v>
      </c>
      <c r="Q965" s="4">
        <v>0</v>
      </c>
      <c r="R965" s="4">
        <v>1</v>
      </c>
      <c r="S965" s="4">
        <v>0</v>
      </c>
    </row>
    <row r="966" spans="1:19" x14ac:dyDescent="0.3">
      <c r="A966" s="2">
        <v>45526</v>
      </c>
      <c r="B966" s="5">
        <v>0.20694444444444443</v>
      </c>
      <c r="C966" s="3">
        <v>4.9666666666666668</v>
      </c>
      <c r="D966" s="5">
        <v>0.79722222222222228</v>
      </c>
      <c r="E966" s="3">
        <v>19.133333333333333</v>
      </c>
      <c r="F966" s="6">
        <v>0.22361111111111112</v>
      </c>
      <c r="G966" s="3">
        <v>5.3666666666666663</v>
      </c>
      <c r="H966" s="6">
        <v>0.79652777777777772</v>
      </c>
      <c r="I966" s="3">
        <v>19.116666666666667</v>
      </c>
      <c r="K966" s="3"/>
      <c r="M966" s="3"/>
      <c r="N966" s="3">
        <v>14.16666666666667</v>
      </c>
      <c r="O966" s="3">
        <v>13.75</v>
      </c>
      <c r="Q966" s="4">
        <v>0</v>
      </c>
      <c r="R966" s="4">
        <v>1</v>
      </c>
      <c r="S966" s="4">
        <v>0</v>
      </c>
    </row>
    <row r="967" spans="1:19" x14ac:dyDescent="0.3">
      <c r="A967" s="2">
        <v>45527</v>
      </c>
      <c r="B967" s="5">
        <v>0.2076388888888889</v>
      </c>
      <c r="C967" s="3">
        <v>4.9833333333333334</v>
      </c>
      <c r="D967" s="5">
        <v>0.79583333333333328</v>
      </c>
      <c r="E967" s="3">
        <v>19.100000000000001</v>
      </c>
      <c r="F967" s="6">
        <v>0.22430555555555556</v>
      </c>
      <c r="G967" s="3">
        <v>5.3833333333333337</v>
      </c>
      <c r="H967" s="6">
        <v>0.79583333333333328</v>
      </c>
      <c r="I967" s="3">
        <v>19.100000000000001</v>
      </c>
      <c r="K967" s="3"/>
      <c r="M967" s="3"/>
      <c r="N967" s="3">
        <v>14.116666666666671</v>
      </c>
      <c r="O967" s="3">
        <v>13.71666666666667</v>
      </c>
      <c r="Q967" s="4">
        <v>0</v>
      </c>
      <c r="R967" s="4">
        <v>1</v>
      </c>
      <c r="S967" s="4">
        <v>0</v>
      </c>
    </row>
    <row r="968" spans="1:19" x14ac:dyDescent="0.3">
      <c r="A968" s="2">
        <v>45528</v>
      </c>
      <c r="B968" s="5">
        <v>0.20902777777777778</v>
      </c>
      <c r="C968" s="3">
        <v>5.0166666666666666</v>
      </c>
      <c r="D968" s="5">
        <v>0.79374999999999996</v>
      </c>
      <c r="E968" s="3">
        <v>19.05</v>
      </c>
      <c r="F968" s="6">
        <v>0.22569444444444445</v>
      </c>
      <c r="G968" s="3">
        <v>5.416666666666667</v>
      </c>
      <c r="H968" s="6">
        <v>0.7944444444444444</v>
      </c>
      <c r="I968" s="3">
        <v>19.066666666666666</v>
      </c>
      <c r="K968" s="3"/>
      <c r="M968" s="3"/>
      <c r="N968" s="3">
        <v>14.03333333333333</v>
      </c>
      <c r="O968" s="3">
        <v>13.65</v>
      </c>
      <c r="Q968" s="4">
        <v>0</v>
      </c>
      <c r="R968" s="4">
        <v>1</v>
      </c>
      <c r="S968" s="4">
        <v>0</v>
      </c>
    </row>
    <row r="969" spans="1:19" x14ac:dyDescent="0.3">
      <c r="A969" s="2">
        <v>45529</v>
      </c>
      <c r="B969" s="5">
        <v>0.21041666666666667</v>
      </c>
      <c r="C969" s="3">
        <v>5.05</v>
      </c>
      <c r="D969" s="5">
        <v>0.79236111111111107</v>
      </c>
      <c r="E969" s="3">
        <v>19.016666666666666</v>
      </c>
      <c r="F969" s="6">
        <v>0.22638888888888889</v>
      </c>
      <c r="G969" s="3">
        <v>5.4333333333333336</v>
      </c>
      <c r="H969" s="6">
        <v>0.79305555555555551</v>
      </c>
      <c r="I969" s="3">
        <v>19.033333333333335</v>
      </c>
      <c r="K969" s="3"/>
      <c r="M969" s="3"/>
      <c r="N969" s="3">
        <v>13.96666666666667</v>
      </c>
      <c r="O969" s="3">
        <v>13.6</v>
      </c>
      <c r="Q969" s="4">
        <v>0</v>
      </c>
      <c r="R969" s="4">
        <v>1</v>
      </c>
      <c r="S969" s="4">
        <v>0</v>
      </c>
    </row>
    <row r="970" spans="1:19" x14ac:dyDescent="0.3">
      <c r="A970" s="2">
        <v>45530</v>
      </c>
      <c r="B970" s="5">
        <v>0.21111111111111111</v>
      </c>
      <c r="C970" s="3">
        <v>5.0666666666666664</v>
      </c>
      <c r="D970" s="5">
        <v>0.79097222222222219</v>
      </c>
      <c r="E970" s="3">
        <v>18.983333333333334</v>
      </c>
      <c r="F970" s="6">
        <v>0.22708333333333333</v>
      </c>
      <c r="G970" s="3">
        <v>5.45</v>
      </c>
      <c r="H970" s="6">
        <v>0.79166666666666663</v>
      </c>
      <c r="I970" s="3">
        <v>19</v>
      </c>
      <c r="K970" s="3"/>
      <c r="M970" s="3"/>
      <c r="N970" s="3">
        <v>13.91666666666667</v>
      </c>
      <c r="O970" s="3">
        <v>13.55</v>
      </c>
      <c r="Q970" s="4">
        <v>0</v>
      </c>
      <c r="R970" s="4">
        <v>1</v>
      </c>
      <c r="S970" s="4">
        <v>0</v>
      </c>
    </row>
    <row r="971" spans="1:19" x14ac:dyDescent="0.3">
      <c r="A971" s="2">
        <v>45531</v>
      </c>
      <c r="B971" s="5">
        <v>0.21249999999999999</v>
      </c>
      <c r="C971" s="3">
        <v>5.0999999999999996</v>
      </c>
      <c r="D971" s="5">
        <v>0.7895833333333333</v>
      </c>
      <c r="E971" s="3">
        <v>18.95</v>
      </c>
      <c r="F971" s="6">
        <v>0.22777777777777777</v>
      </c>
      <c r="G971" s="3">
        <v>5.4666666666666668</v>
      </c>
      <c r="H971" s="6">
        <v>0.79097222222222219</v>
      </c>
      <c r="I971" s="3">
        <v>18.983333333333334</v>
      </c>
      <c r="K971" s="3"/>
      <c r="M971" s="3"/>
      <c r="N971" s="3">
        <v>13.85</v>
      </c>
      <c r="O971" s="3">
        <v>13.516666666666669</v>
      </c>
      <c r="Q971" s="4">
        <v>0</v>
      </c>
      <c r="R971" s="4">
        <v>1</v>
      </c>
      <c r="S971" s="4">
        <v>0</v>
      </c>
    </row>
    <row r="972" spans="1:19" x14ac:dyDescent="0.3">
      <c r="A972" s="2">
        <v>45532</v>
      </c>
      <c r="B972" s="5">
        <v>0.21319444444444444</v>
      </c>
      <c r="C972" s="3">
        <v>5.1166666666666663</v>
      </c>
      <c r="D972" s="5">
        <v>0.78819444444444442</v>
      </c>
      <c r="E972" s="3">
        <v>18.916666666666668</v>
      </c>
      <c r="F972" s="6">
        <v>0.22916666666666666</v>
      </c>
      <c r="G972" s="3">
        <v>5.5</v>
      </c>
      <c r="H972" s="6">
        <v>0.7895833333333333</v>
      </c>
      <c r="I972" s="3">
        <v>18.95</v>
      </c>
      <c r="K972" s="3"/>
      <c r="M972" s="3"/>
      <c r="N972" s="3">
        <v>13.8</v>
      </c>
      <c r="O972" s="3">
        <v>13.45</v>
      </c>
      <c r="Q972" s="4">
        <v>0</v>
      </c>
      <c r="R972" s="4">
        <v>1</v>
      </c>
      <c r="S972" s="4">
        <v>0</v>
      </c>
    </row>
    <row r="973" spans="1:19" x14ac:dyDescent="0.3">
      <c r="A973" s="2">
        <v>45533</v>
      </c>
      <c r="B973" s="5">
        <v>0.21458333333333332</v>
      </c>
      <c r="C973" s="3">
        <v>5.15</v>
      </c>
      <c r="D973" s="5">
        <v>0.78680555555555554</v>
      </c>
      <c r="E973" s="3">
        <v>18.883333333333333</v>
      </c>
      <c r="F973" s="6">
        <v>0.2298611111111111</v>
      </c>
      <c r="G973" s="3">
        <v>5.5166666666666666</v>
      </c>
      <c r="H973" s="6">
        <v>0.78819444444444442</v>
      </c>
      <c r="I973" s="3">
        <v>18.916666666666668</v>
      </c>
      <c r="K973" s="3"/>
      <c r="M973" s="3"/>
      <c r="N973" s="3">
        <v>13.733333333333331</v>
      </c>
      <c r="O973" s="3">
        <v>13.4</v>
      </c>
      <c r="Q973" s="4">
        <v>0</v>
      </c>
      <c r="R973" s="4">
        <v>1</v>
      </c>
      <c r="S973" s="4">
        <v>0</v>
      </c>
    </row>
    <row r="974" spans="1:19" x14ac:dyDescent="0.3">
      <c r="A974" s="2">
        <v>45534</v>
      </c>
      <c r="B974" s="5">
        <v>0.21597222222222223</v>
      </c>
      <c r="C974" s="3">
        <v>5.1833333333333336</v>
      </c>
      <c r="D974" s="5">
        <v>0.78472222222222221</v>
      </c>
      <c r="E974" s="3">
        <v>18.833333333333332</v>
      </c>
      <c r="F974" s="6">
        <v>0.23055555555555557</v>
      </c>
      <c r="G974" s="3">
        <v>5.5333333333333332</v>
      </c>
      <c r="H974" s="6">
        <v>0.78680555555555554</v>
      </c>
      <c r="I974" s="3">
        <v>18.883333333333333</v>
      </c>
      <c r="K974" s="3"/>
      <c r="M974" s="3"/>
      <c r="N974" s="3">
        <v>13.65</v>
      </c>
      <c r="O974" s="3">
        <v>13.35</v>
      </c>
      <c r="Q974" s="4">
        <v>0</v>
      </c>
      <c r="R974" s="4">
        <v>1</v>
      </c>
      <c r="S974" s="4">
        <v>0</v>
      </c>
    </row>
    <row r="975" spans="1:19" x14ac:dyDescent="0.3">
      <c r="A975" s="2">
        <v>45535</v>
      </c>
      <c r="B975" s="5">
        <v>0.21666666666666667</v>
      </c>
      <c r="C975" s="3">
        <v>5.2</v>
      </c>
      <c r="D975" s="5">
        <v>0.78333333333333333</v>
      </c>
      <c r="E975" s="3">
        <v>18.8</v>
      </c>
      <c r="F975" s="6">
        <v>0.23125000000000001</v>
      </c>
      <c r="G975" s="3">
        <v>5.55</v>
      </c>
      <c r="H975" s="6">
        <v>0.78541666666666665</v>
      </c>
      <c r="I975" s="3">
        <v>18.850000000000001</v>
      </c>
      <c r="K975" s="3"/>
      <c r="M975" s="3"/>
      <c r="N975" s="3">
        <v>13.6</v>
      </c>
      <c r="O975" s="3">
        <v>13.3</v>
      </c>
      <c r="Q975" s="4">
        <v>0</v>
      </c>
      <c r="R975" s="4">
        <v>1</v>
      </c>
      <c r="S975" s="4">
        <v>0</v>
      </c>
    </row>
    <row r="976" spans="1:19" x14ac:dyDescent="0.3">
      <c r="A976" s="2">
        <v>45536</v>
      </c>
      <c r="B976" s="5">
        <v>0.21805555555555556</v>
      </c>
      <c r="C976" s="3">
        <v>5.2333333333333334</v>
      </c>
      <c r="D976" s="5">
        <v>0.78194444444444444</v>
      </c>
      <c r="E976" s="3">
        <v>18.766666666666666</v>
      </c>
      <c r="F976" s="6">
        <v>0.23194444444444445</v>
      </c>
      <c r="G976" s="3">
        <v>5.5666666666666664</v>
      </c>
      <c r="H976" s="6">
        <v>0.78402777777777777</v>
      </c>
      <c r="I976" s="3">
        <v>18.816666666666666</v>
      </c>
      <c r="K976" s="3"/>
      <c r="M976" s="3"/>
      <c r="N976" s="3">
        <v>13.53333333333333</v>
      </c>
      <c r="O976" s="3">
        <v>13.25</v>
      </c>
      <c r="Q976" s="4">
        <v>1</v>
      </c>
      <c r="R976" s="4">
        <v>1</v>
      </c>
      <c r="S976" s="4">
        <v>0</v>
      </c>
    </row>
    <row r="977" spans="1:19" x14ac:dyDescent="0.3">
      <c r="A977" s="2">
        <v>45537</v>
      </c>
      <c r="B977" s="5">
        <v>0.21875</v>
      </c>
      <c r="C977" s="3">
        <v>5.25</v>
      </c>
      <c r="D977" s="5">
        <v>0.78055555555555556</v>
      </c>
      <c r="E977" s="3">
        <v>18.733333333333334</v>
      </c>
      <c r="F977" s="6">
        <v>0.23333333333333334</v>
      </c>
      <c r="G977" s="3">
        <v>5.6</v>
      </c>
      <c r="H977" s="6">
        <v>0.78333333333333333</v>
      </c>
      <c r="I977" s="3">
        <v>18.8</v>
      </c>
      <c r="K977" s="3"/>
      <c r="M977" s="3"/>
      <c r="N977" s="3">
        <v>13.483333333333331</v>
      </c>
      <c r="O977" s="3">
        <v>13.2</v>
      </c>
      <c r="Q977" s="4">
        <v>1</v>
      </c>
      <c r="R977" s="4">
        <v>1</v>
      </c>
      <c r="S977" s="4">
        <v>0</v>
      </c>
    </row>
    <row r="978" spans="1:19" x14ac:dyDescent="0.3">
      <c r="A978" s="2">
        <v>45538</v>
      </c>
      <c r="B978" s="5">
        <v>0.22013888888888888</v>
      </c>
      <c r="C978" s="3">
        <v>5.2833333333333332</v>
      </c>
      <c r="D978" s="5">
        <v>0.77847222222222223</v>
      </c>
      <c r="E978" s="3">
        <v>18.683333333333334</v>
      </c>
      <c r="F978" s="6">
        <v>0.23402777777777778</v>
      </c>
      <c r="G978" s="3">
        <v>5.6166666666666671</v>
      </c>
      <c r="H978" s="6">
        <v>0.78194444444444444</v>
      </c>
      <c r="I978" s="3">
        <v>18.766666666666666</v>
      </c>
      <c r="K978" s="3"/>
      <c r="M978" s="3"/>
      <c r="N978" s="3">
        <v>13.4</v>
      </c>
      <c r="O978" s="3">
        <v>13.15</v>
      </c>
      <c r="Q978" s="4">
        <v>1</v>
      </c>
      <c r="R978" s="4">
        <v>1</v>
      </c>
      <c r="S978" s="4">
        <v>0</v>
      </c>
    </row>
    <row r="979" spans="1:19" x14ac:dyDescent="0.3">
      <c r="A979" s="2">
        <v>45539</v>
      </c>
      <c r="B979" s="5">
        <v>0.22152777777777777</v>
      </c>
      <c r="C979" s="3">
        <v>5.3166666666666664</v>
      </c>
      <c r="D979" s="5">
        <v>0.77708333333333335</v>
      </c>
      <c r="E979" s="3">
        <v>18.649999999999999</v>
      </c>
      <c r="F979" s="6">
        <v>0.23472222222222222</v>
      </c>
      <c r="G979" s="3">
        <v>5.6333333333333329</v>
      </c>
      <c r="H979" s="6">
        <v>0.78055555555555556</v>
      </c>
      <c r="I979" s="3">
        <v>18.733333333333334</v>
      </c>
      <c r="K979" s="3"/>
      <c r="M979" s="3"/>
      <c r="N979" s="3">
        <v>13.33333333333333</v>
      </c>
      <c r="O979" s="3">
        <v>13.1</v>
      </c>
      <c r="Q979" s="4">
        <v>1</v>
      </c>
      <c r="R979" s="4">
        <v>1</v>
      </c>
      <c r="S979" s="4">
        <v>0</v>
      </c>
    </row>
    <row r="980" spans="1:19" x14ac:dyDescent="0.3">
      <c r="A980" s="2">
        <v>45540</v>
      </c>
      <c r="B980" s="5">
        <v>0.22222222222222221</v>
      </c>
      <c r="C980" s="3">
        <v>5.333333333333333</v>
      </c>
      <c r="D980" s="5">
        <v>0.77569444444444446</v>
      </c>
      <c r="E980" s="3">
        <v>18.616666666666667</v>
      </c>
      <c r="F980" s="6">
        <v>0.23541666666666666</v>
      </c>
      <c r="G980" s="3">
        <v>5.65</v>
      </c>
      <c r="H980" s="6">
        <v>0.77916666666666667</v>
      </c>
      <c r="I980" s="3">
        <v>18.7</v>
      </c>
      <c r="K980" s="3"/>
      <c r="M980" s="3"/>
      <c r="N980" s="3">
        <v>13.28333333333333</v>
      </c>
      <c r="O980" s="3">
        <v>13.05</v>
      </c>
      <c r="Q980" s="4">
        <v>1</v>
      </c>
      <c r="R980" s="4">
        <v>1</v>
      </c>
      <c r="S980" s="4">
        <v>0</v>
      </c>
    </row>
    <row r="981" spans="1:19" x14ac:dyDescent="0.3">
      <c r="A981" s="2">
        <v>45541</v>
      </c>
      <c r="B981" s="5">
        <v>0.22361111111111112</v>
      </c>
      <c r="C981" s="3">
        <v>5.3666666666666663</v>
      </c>
      <c r="D981" s="5">
        <v>0.77430555555555558</v>
      </c>
      <c r="E981" s="3">
        <v>18.583333333333332</v>
      </c>
      <c r="F981" s="6">
        <v>0.2361111111111111</v>
      </c>
      <c r="G981" s="3">
        <v>5.666666666666667</v>
      </c>
      <c r="H981" s="6">
        <v>0.77777777777777779</v>
      </c>
      <c r="I981" s="3">
        <v>18.666666666666668</v>
      </c>
      <c r="K981" s="3"/>
      <c r="M981" s="3"/>
      <c r="N981" s="3">
        <v>13.21666666666667</v>
      </c>
      <c r="O981" s="3">
        <v>13</v>
      </c>
      <c r="Q981" s="4">
        <v>1</v>
      </c>
      <c r="R981" s="4">
        <v>1</v>
      </c>
      <c r="S981" s="4">
        <v>0</v>
      </c>
    </row>
    <row r="982" spans="1:19" x14ac:dyDescent="0.3">
      <c r="A982" s="2">
        <v>45542</v>
      </c>
      <c r="B982" s="5">
        <v>0.22430555555555556</v>
      </c>
      <c r="C982" s="3">
        <v>5.3833333333333337</v>
      </c>
      <c r="D982" s="5">
        <v>0.77222222222222225</v>
      </c>
      <c r="E982" s="3">
        <v>18.533333333333335</v>
      </c>
      <c r="F982" s="6">
        <v>0.23749999999999999</v>
      </c>
      <c r="G982" s="3">
        <v>5.7</v>
      </c>
      <c r="H982" s="6">
        <v>0.77638888888888891</v>
      </c>
      <c r="I982" s="3">
        <v>18.633333333333333</v>
      </c>
      <c r="K982" s="3"/>
      <c r="M982" s="3"/>
      <c r="N982" s="3">
        <v>13.15</v>
      </c>
      <c r="O982" s="3">
        <v>12.93333333333333</v>
      </c>
      <c r="Q982" s="4">
        <v>1</v>
      </c>
      <c r="R982" s="4">
        <v>1</v>
      </c>
      <c r="S982" s="4">
        <v>0</v>
      </c>
    </row>
    <row r="983" spans="1:19" x14ac:dyDescent="0.3">
      <c r="A983" s="2">
        <v>45543</v>
      </c>
      <c r="B983" s="5">
        <v>0.22569444444444445</v>
      </c>
      <c r="C983" s="3">
        <v>5.416666666666667</v>
      </c>
      <c r="D983" s="5">
        <v>0.77083333333333337</v>
      </c>
      <c r="E983" s="3">
        <v>18.5</v>
      </c>
      <c r="F983" s="6">
        <v>0.23819444444444443</v>
      </c>
      <c r="G983" s="3">
        <v>5.7166666666666668</v>
      </c>
      <c r="H983" s="6">
        <v>0.77500000000000002</v>
      </c>
      <c r="I983" s="3">
        <v>18.600000000000001</v>
      </c>
      <c r="K983" s="3"/>
      <c r="M983" s="3"/>
      <c r="N983" s="3">
        <v>13.08333333333333</v>
      </c>
      <c r="O983" s="3">
        <v>12.883333333333329</v>
      </c>
      <c r="Q983" s="4">
        <v>1</v>
      </c>
      <c r="R983" s="4">
        <v>1</v>
      </c>
      <c r="S983" s="4">
        <v>0</v>
      </c>
    </row>
    <row r="984" spans="1:19" x14ac:dyDescent="0.3">
      <c r="A984" s="2">
        <v>45544</v>
      </c>
      <c r="B984" s="5">
        <v>0.22638888888888889</v>
      </c>
      <c r="C984" s="3">
        <v>5.4333333333333336</v>
      </c>
      <c r="D984" s="5">
        <v>0.76944444444444449</v>
      </c>
      <c r="E984" s="3">
        <v>18.466666666666665</v>
      </c>
      <c r="F984" s="6">
        <v>0.2388888888888889</v>
      </c>
      <c r="G984" s="3">
        <v>5.7333333333333334</v>
      </c>
      <c r="H984" s="6">
        <v>0.77361111111111114</v>
      </c>
      <c r="I984" s="3">
        <v>18.566666666666666</v>
      </c>
      <c r="K984" s="3"/>
      <c r="M984" s="3"/>
      <c r="N984" s="3">
        <v>13.03333333333333</v>
      </c>
      <c r="O984" s="3">
        <v>12.83333333333333</v>
      </c>
      <c r="Q984" s="4">
        <v>1</v>
      </c>
      <c r="R984" s="4">
        <v>1</v>
      </c>
      <c r="S984" s="4">
        <v>0</v>
      </c>
    </row>
    <row r="985" spans="1:19" x14ac:dyDescent="0.3">
      <c r="A985" s="2">
        <v>45545</v>
      </c>
      <c r="B985" s="5">
        <v>0.22777777777777777</v>
      </c>
      <c r="C985" s="3">
        <v>5.4666666666666668</v>
      </c>
      <c r="D985" s="5">
        <v>0.7680555555555556</v>
      </c>
      <c r="E985" s="3">
        <v>18.433333333333334</v>
      </c>
      <c r="F985" s="6">
        <v>0.23958333333333334</v>
      </c>
      <c r="G985" s="3">
        <v>5.75</v>
      </c>
      <c r="H985" s="6">
        <v>0.77222222222222225</v>
      </c>
      <c r="I985" s="3">
        <v>18.533333333333335</v>
      </c>
      <c r="K985" s="3"/>
      <c r="M985" s="3"/>
      <c r="N985" s="3">
        <v>12.96666666666667</v>
      </c>
      <c r="O985" s="3">
        <v>12.78333333333333</v>
      </c>
      <c r="Q985" s="4">
        <v>1</v>
      </c>
      <c r="R985" s="4">
        <v>1</v>
      </c>
      <c r="S985" s="4">
        <v>0</v>
      </c>
    </row>
    <row r="986" spans="1:19" x14ac:dyDescent="0.3">
      <c r="A986" s="2">
        <v>45546</v>
      </c>
      <c r="B986" s="5">
        <v>0.22916666666666666</v>
      </c>
      <c r="C986" s="3">
        <v>5.5</v>
      </c>
      <c r="D986" s="5">
        <v>0.76597222222222228</v>
      </c>
      <c r="E986" s="3">
        <v>18.383333333333333</v>
      </c>
      <c r="F986" s="6">
        <v>0.24097222222222223</v>
      </c>
      <c r="G986" s="3">
        <v>5.7833333333333332</v>
      </c>
      <c r="H986" s="6">
        <v>0.77152777777777781</v>
      </c>
      <c r="I986" s="3">
        <v>18.516666666666666</v>
      </c>
      <c r="K986" s="3"/>
      <c r="M986" s="3"/>
      <c r="N986" s="3">
        <v>12.883333333333329</v>
      </c>
      <c r="O986" s="3">
        <v>12.733333333333331</v>
      </c>
      <c r="Q986" s="4">
        <v>1</v>
      </c>
      <c r="R986" s="4">
        <v>1</v>
      </c>
      <c r="S986" s="4">
        <v>0</v>
      </c>
    </row>
    <row r="987" spans="1:19" x14ac:dyDescent="0.3">
      <c r="A987" s="2">
        <v>45547</v>
      </c>
      <c r="B987" s="5">
        <v>0.2298611111111111</v>
      </c>
      <c r="C987" s="3">
        <v>5.5166666666666666</v>
      </c>
      <c r="D987" s="5">
        <v>0.76458333333333328</v>
      </c>
      <c r="E987" s="3">
        <v>18.350000000000001</v>
      </c>
      <c r="F987" s="6">
        <v>0.24166666666666667</v>
      </c>
      <c r="G987" s="3">
        <v>5.8</v>
      </c>
      <c r="H987" s="6">
        <v>0.77013888888888893</v>
      </c>
      <c r="I987" s="3">
        <v>18.483333333333334</v>
      </c>
      <c r="K987" s="3"/>
      <c r="M987" s="3"/>
      <c r="N987" s="3">
        <v>12.83333333333333</v>
      </c>
      <c r="O987" s="3">
        <v>12.68333333333333</v>
      </c>
      <c r="Q987" s="4">
        <v>1</v>
      </c>
      <c r="R987" s="4">
        <v>1</v>
      </c>
      <c r="S987" s="4">
        <v>0</v>
      </c>
    </row>
    <row r="988" spans="1:19" x14ac:dyDescent="0.3">
      <c r="A988" s="2">
        <v>45548</v>
      </c>
      <c r="B988" s="5">
        <v>0.23125000000000001</v>
      </c>
      <c r="C988" s="3">
        <v>5.55</v>
      </c>
      <c r="D988" s="5">
        <v>0.7631944444444444</v>
      </c>
      <c r="E988" s="3">
        <v>18.316666666666666</v>
      </c>
      <c r="F988" s="6">
        <v>0.24236111111111111</v>
      </c>
      <c r="G988" s="3">
        <v>5.8166666666666664</v>
      </c>
      <c r="H988" s="6">
        <v>0.76875000000000004</v>
      </c>
      <c r="I988" s="3">
        <v>18.45</v>
      </c>
      <c r="K988" s="3"/>
      <c r="M988" s="3"/>
      <c r="N988" s="3">
        <v>12.766666666666669</v>
      </c>
      <c r="O988" s="3">
        <v>12.633333333333329</v>
      </c>
      <c r="Q988" s="4">
        <v>0</v>
      </c>
      <c r="R988" s="4">
        <v>1</v>
      </c>
      <c r="S988" s="4">
        <v>0</v>
      </c>
    </row>
    <row r="989" spans="1:19" x14ac:dyDescent="0.3">
      <c r="A989" s="2">
        <v>45549</v>
      </c>
      <c r="B989" s="5">
        <v>0.23194444444444445</v>
      </c>
      <c r="C989" s="3">
        <v>5.5666666666666664</v>
      </c>
      <c r="D989" s="5">
        <v>0.76111111111111107</v>
      </c>
      <c r="E989" s="3">
        <v>18.266666666666666</v>
      </c>
      <c r="F989" s="6">
        <v>0.24305555555555555</v>
      </c>
      <c r="G989" s="3">
        <v>5.833333333333333</v>
      </c>
      <c r="H989" s="6">
        <v>0.76736111111111116</v>
      </c>
      <c r="I989" s="3">
        <v>18.416666666666668</v>
      </c>
      <c r="K989" s="3"/>
      <c r="M989" s="3"/>
      <c r="N989" s="3">
        <v>12.7</v>
      </c>
      <c r="O989" s="3">
        <v>12.58333333333333</v>
      </c>
      <c r="Q989" s="4">
        <v>0</v>
      </c>
      <c r="R989" s="4">
        <v>1</v>
      </c>
      <c r="S989" s="4">
        <v>0</v>
      </c>
    </row>
    <row r="990" spans="1:19" x14ac:dyDescent="0.3">
      <c r="A990" s="2">
        <v>45550</v>
      </c>
      <c r="B990" s="5">
        <v>0.23333333333333334</v>
      </c>
      <c r="C990" s="3">
        <v>5.6</v>
      </c>
      <c r="D990" s="5">
        <v>0.75972222222222219</v>
      </c>
      <c r="E990" s="3">
        <v>18.233333333333334</v>
      </c>
      <c r="F990" s="6">
        <v>0.24374999999999999</v>
      </c>
      <c r="G990" s="3">
        <v>5.85</v>
      </c>
      <c r="H990" s="6">
        <v>0.76597222222222228</v>
      </c>
      <c r="I990" s="3">
        <v>18.383333333333333</v>
      </c>
      <c r="K990" s="3"/>
      <c r="M990" s="3"/>
      <c r="N990" s="3">
        <v>12.633333333333329</v>
      </c>
      <c r="O990" s="3">
        <v>12.53333333333333</v>
      </c>
      <c r="Q990" s="4">
        <v>0</v>
      </c>
      <c r="R990" s="4">
        <v>1</v>
      </c>
      <c r="S990" s="4">
        <v>0</v>
      </c>
    </row>
    <row r="991" spans="1:19" x14ac:dyDescent="0.3">
      <c r="A991" s="2">
        <v>45551</v>
      </c>
      <c r="B991" s="5">
        <v>0.23472222222222222</v>
      </c>
      <c r="C991" s="3">
        <v>5.6333333333333329</v>
      </c>
      <c r="D991" s="5">
        <v>0.7583333333333333</v>
      </c>
      <c r="E991" s="3">
        <v>18.2</v>
      </c>
      <c r="F991" s="6">
        <v>0.24513888888888888</v>
      </c>
      <c r="G991" s="3">
        <v>5.8833333333333329</v>
      </c>
      <c r="H991" s="6">
        <v>0.76458333333333328</v>
      </c>
      <c r="I991" s="3">
        <v>18.350000000000001</v>
      </c>
      <c r="K991" s="3"/>
      <c r="M991" s="3"/>
      <c r="N991" s="3">
        <v>12.56666666666667</v>
      </c>
      <c r="O991" s="3">
        <v>12.46666666666667</v>
      </c>
      <c r="Q991" s="4">
        <v>0</v>
      </c>
      <c r="R991" s="4">
        <v>1</v>
      </c>
      <c r="S991" s="4">
        <v>0</v>
      </c>
    </row>
    <row r="992" spans="1:19" x14ac:dyDescent="0.3">
      <c r="A992" s="2">
        <v>45552</v>
      </c>
      <c r="B992" s="5">
        <v>0.23541666666666666</v>
      </c>
      <c r="C992" s="3">
        <v>5.65</v>
      </c>
      <c r="D992" s="5">
        <v>0.75624999999999998</v>
      </c>
      <c r="E992" s="3">
        <v>18.149999999999999</v>
      </c>
      <c r="F992" s="6">
        <v>0.24583333333333332</v>
      </c>
      <c r="G992" s="3">
        <v>5.9</v>
      </c>
      <c r="H992" s="6">
        <v>0.7631944444444444</v>
      </c>
      <c r="I992" s="3">
        <v>18.316666666666666</v>
      </c>
      <c r="K992" s="3"/>
      <c r="M992" s="3"/>
      <c r="N992" s="3">
        <v>12.5</v>
      </c>
      <c r="O992" s="3">
        <v>12.41666666666667</v>
      </c>
      <c r="Q992" s="4">
        <v>0</v>
      </c>
      <c r="R992" s="4">
        <v>1</v>
      </c>
      <c r="S992" s="4">
        <v>0</v>
      </c>
    </row>
    <row r="993" spans="1:19" x14ac:dyDescent="0.3">
      <c r="A993" s="2">
        <v>45553</v>
      </c>
      <c r="B993" s="5">
        <v>0.23680555555555555</v>
      </c>
      <c r="C993" s="3">
        <v>5.6833333333333336</v>
      </c>
      <c r="D993" s="5">
        <v>0.75486111111111109</v>
      </c>
      <c r="E993" s="3">
        <v>18.116666666666667</v>
      </c>
      <c r="F993" s="6">
        <v>0.24652777777777779</v>
      </c>
      <c r="G993" s="3">
        <v>5.916666666666667</v>
      </c>
      <c r="H993" s="6">
        <v>0.76180555555555551</v>
      </c>
      <c r="I993" s="3">
        <v>18.283333333333335</v>
      </c>
      <c r="K993" s="3"/>
      <c r="M993" s="3"/>
      <c r="N993" s="3">
        <v>12.43333333333333</v>
      </c>
      <c r="O993" s="3">
        <v>12.366666666666671</v>
      </c>
      <c r="Q993" s="4">
        <v>0</v>
      </c>
      <c r="R993" s="4">
        <v>1</v>
      </c>
      <c r="S993" s="4">
        <v>0</v>
      </c>
    </row>
    <row r="994" spans="1:19" x14ac:dyDescent="0.3">
      <c r="A994" s="2">
        <v>45554</v>
      </c>
      <c r="B994" s="5">
        <v>0.23749999999999999</v>
      </c>
      <c r="C994" s="3">
        <v>5.7</v>
      </c>
      <c r="D994" s="5">
        <v>0.75347222222222221</v>
      </c>
      <c r="E994" s="3">
        <v>18.083333333333332</v>
      </c>
      <c r="F994" s="6">
        <v>0.24722222222222223</v>
      </c>
      <c r="G994" s="3">
        <v>5.9333333333333336</v>
      </c>
      <c r="H994" s="6">
        <v>0.76041666666666663</v>
      </c>
      <c r="I994" s="3">
        <v>18.25</v>
      </c>
      <c r="K994" s="3"/>
      <c r="M994" s="3"/>
      <c r="N994" s="3">
        <v>12.383333333333329</v>
      </c>
      <c r="O994" s="3">
        <v>12.31666666666667</v>
      </c>
      <c r="Q994" s="4">
        <v>0</v>
      </c>
      <c r="R994" s="4">
        <v>1</v>
      </c>
      <c r="S994" s="4">
        <v>0</v>
      </c>
    </row>
    <row r="995" spans="1:19" x14ac:dyDescent="0.3">
      <c r="A995" s="2">
        <v>45555</v>
      </c>
      <c r="B995" s="5">
        <v>0.2388888888888889</v>
      </c>
      <c r="C995" s="3">
        <v>5.7333333333333334</v>
      </c>
      <c r="D995" s="5">
        <v>0.75138888888888888</v>
      </c>
      <c r="E995" s="3">
        <v>18.033333333333335</v>
      </c>
      <c r="F995" s="6">
        <v>0.24791666666666667</v>
      </c>
      <c r="G995" s="3">
        <v>5.95</v>
      </c>
      <c r="H995" s="6">
        <v>0.75902777777777775</v>
      </c>
      <c r="I995" s="3">
        <v>18.216666666666665</v>
      </c>
      <c r="K995" s="3"/>
      <c r="M995" s="3"/>
      <c r="N995" s="3">
        <v>12.3</v>
      </c>
      <c r="O995" s="3">
        <v>12.266666666666669</v>
      </c>
      <c r="Q995" s="4">
        <v>0</v>
      </c>
      <c r="R995" s="4">
        <v>1</v>
      </c>
      <c r="S995" s="4">
        <v>0</v>
      </c>
    </row>
    <row r="996" spans="1:19" x14ac:dyDescent="0.3">
      <c r="A996" s="2">
        <v>45556</v>
      </c>
      <c r="B996" s="5">
        <v>0.24027777777777778</v>
      </c>
      <c r="C996" s="3">
        <v>5.7666666666666666</v>
      </c>
      <c r="D996" s="5">
        <v>0.75</v>
      </c>
      <c r="E996" s="3">
        <v>18</v>
      </c>
      <c r="F996" s="6">
        <v>0.24930555555555556</v>
      </c>
      <c r="G996" s="3">
        <v>5.9833333333333334</v>
      </c>
      <c r="H996" s="6">
        <v>0.75763888888888886</v>
      </c>
      <c r="I996" s="3">
        <v>18.183333333333334</v>
      </c>
      <c r="K996" s="3"/>
      <c r="M996" s="3"/>
      <c r="N996" s="3">
        <v>12.233333333333331</v>
      </c>
      <c r="O996" s="3">
        <v>12.2</v>
      </c>
      <c r="Q996" s="4">
        <v>0</v>
      </c>
      <c r="R996" s="4">
        <v>1</v>
      </c>
      <c r="S996" s="4">
        <v>0</v>
      </c>
    </row>
    <row r="997" spans="1:19" x14ac:dyDescent="0.3">
      <c r="A997" s="2">
        <v>45557</v>
      </c>
      <c r="B997" s="5">
        <v>0.24097222222222223</v>
      </c>
      <c r="C997" s="3">
        <v>5.7833333333333332</v>
      </c>
      <c r="D997" s="5">
        <v>0.74861111111111112</v>
      </c>
      <c r="E997" s="3">
        <v>17.966666666666665</v>
      </c>
      <c r="F997" s="6">
        <v>0.25</v>
      </c>
      <c r="G997" s="3">
        <v>6</v>
      </c>
      <c r="H997" s="6">
        <v>0.75624999999999998</v>
      </c>
      <c r="I997" s="3">
        <v>18.149999999999999</v>
      </c>
      <c r="K997" s="3"/>
      <c r="M997" s="3"/>
      <c r="N997" s="3">
        <v>12.18333333333333</v>
      </c>
      <c r="O997" s="3">
        <v>12.15</v>
      </c>
      <c r="Q997" s="4">
        <v>0</v>
      </c>
      <c r="R997" s="4">
        <v>1</v>
      </c>
      <c r="S997" s="4">
        <v>0</v>
      </c>
    </row>
    <row r="998" spans="1:19" x14ac:dyDescent="0.3">
      <c r="A998" s="2">
        <v>45558</v>
      </c>
      <c r="B998" s="5">
        <v>0.24236111111111111</v>
      </c>
      <c r="C998" s="3">
        <v>5.8166666666666664</v>
      </c>
      <c r="D998" s="5">
        <v>0.74722222222222223</v>
      </c>
      <c r="E998" s="3">
        <v>17.933333333333334</v>
      </c>
      <c r="F998" s="6">
        <v>0.25069444444444444</v>
      </c>
      <c r="G998" s="3">
        <v>6.0166666666666666</v>
      </c>
      <c r="H998" s="6">
        <v>0.75486111111111109</v>
      </c>
      <c r="I998" s="3">
        <v>18.116666666666667</v>
      </c>
      <c r="K998" s="3"/>
      <c r="M998" s="3"/>
      <c r="N998" s="3">
        <v>12.116666666666671</v>
      </c>
      <c r="O998" s="3">
        <v>12.1</v>
      </c>
      <c r="Q998" s="4">
        <v>0</v>
      </c>
      <c r="R998" s="4">
        <v>1</v>
      </c>
      <c r="S998" s="4">
        <v>0</v>
      </c>
    </row>
    <row r="999" spans="1:19" x14ac:dyDescent="0.3">
      <c r="A999" s="2">
        <v>45559</v>
      </c>
      <c r="B999" s="5">
        <v>0.24305555555555555</v>
      </c>
      <c r="C999" s="3">
        <v>5.833333333333333</v>
      </c>
      <c r="D999" s="5">
        <v>0.74513888888888891</v>
      </c>
      <c r="E999" s="3">
        <v>17.883333333333333</v>
      </c>
      <c r="F999" s="6">
        <v>0.25138888888888888</v>
      </c>
      <c r="G999" s="3">
        <v>6.0333333333333332</v>
      </c>
      <c r="H999" s="6">
        <v>0.75416666666666665</v>
      </c>
      <c r="I999" s="3">
        <v>18.100000000000001</v>
      </c>
      <c r="K999" s="3"/>
      <c r="M999" s="3"/>
      <c r="N999" s="3">
        <v>12.05</v>
      </c>
      <c r="O999" s="3">
        <v>12.06666666666667</v>
      </c>
      <c r="Q999" s="4">
        <v>0</v>
      </c>
      <c r="R999" s="4">
        <v>1</v>
      </c>
      <c r="S999" s="4">
        <v>0</v>
      </c>
    </row>
    <row r="1000" spans="1:19" x14ac:dyDescent="0.3">
      <c r="A1000" s="2">
        <v>45560</v>
      </c>
      <c r="B1000" s="5">
        <v>0.24444444444444444</v>
      </c>
      <c r="C1000" s="3">
        <v>5.8666666666666671</v>
      </c>
      <c r="D1000" s="5">
        <v>0.74375000000000002</v>
      </c>
      <c r="E1000" s="3">
        <v>17.850000000000001</v>
      </c>
      <c r="F1000" s="6">
        <v>0.25277777777777777</v>
      </c>
      <c r="G1000" s="3">
        <v>6.0666666666666664</v>
      </c>
      <c r="H1000" s="6">
        <v>0.75277777777777777</v>
      </c>
      <c r="I1000" s="3">
        <v>18.066666666666666</v>
      </c>
      <c r="K1000" s="3"/>
      <c r="M1000" s="3"/>
      <c r="N1000" s="3">
        <v>11.983333333333331</v>
      </c>
      <c r="O1000" s="3">
        <v>12</v>
      </c>
      <c r="Q1000" s="4">
        <v>0</v>
      </c>
      <c r="R1000" s="4">
        <v>1</v>
      </c>
      <c r="S1000" s="4">
        <v>0</v>
      </c>
    </row>
    <row r="1001" spans="1:19" x14ac:dyDescent="0.3">
      <c r="A1001" s="2">
        <v>45561</v>
      </c>
      <c r="B1001" s="5">
        <v>0.24583333333333332</v>
      </c>
      <c r="C1001" s="3">
        <v>5.9</v>
      </c>
      <c r="D1001" s="5">
        <v>0.74236111111111114</v>
      </c>
      <c r="E1001" s="3">
        <v>17.816666666666666</v>
      </c>
      <c r="F1001" s="6">
        <v>0.25347222222222221</v>
      </c>
      <c r="G1001" s="3">
        <v>6.083333333333333</v>
      </c>
      <c r="H1001" s="6">
        <v>0.75138888888888888</v>
      </c>
      <c r="I1001" s="3">
        <v>18.033333333333335</v>
      </c>
      <c r="K1001" s="3"/>
      <c r="M1001" s="3"/>
      <c r="N1001" s="3">
        <v>11.91666666666667</v>
      </c>
      <c r="O1001" s="3">
        <v>11.95</v>
      </c>
      <c r="Q1001" s="4">
        <v>0</v>
      </c>
      <c r="R1001" s="4">
        <v>1</v>
      </c>
      <c r="S1001" s="4">
        <v>0</v>
      </c>
    </row>
    <row r="1002" spans="1:19" x14ac:dyDescent="0.3">
      <c r="A1002" s="2">
        <v>45562</v>
      </c>
      <c r="B1002" s="5">
        <v>0.24652777777777779</v>
      </c>
      <c r="C1002" s="3">
        <v>5.916666666666667</v>
      </c>
      <c r="D1002" s="5">
        <v>0.74027777777777781</v>
      </c>
      <c r="E1002" s="3">
        <v>17.766666666666666</v>
      </c>
      <c r="F1002" s="6">
        <v>0.25416666666666665</v>
      </c>
      <c r="G1002" s="3">
        <v>6.1</v>
      </c>
      <c r="H1002" s="6">
        <v>0.75</v>
      </c>
      <c r="I1002" s="3">
        <v>18</v>
      </c>
      <c r="K1002" s="3"/>
      <c r="M1002" s="3"/>
      <c r="N1002" s="3">
        <v>11.85</v>
      </c>
      <c r="O1002" s="3">
        <v>11.9</v>
      </c>
      <c r="Q1002" s="4">
        <v>0</v>
      </c>
      <c r="R1002" s="4">
        <v>1</v>
      </c>
      <c r="S1002" s="4">
        <v>0</v>
      </c>
    </row>
    <row r="1003" spans="1:19" x14ac:dyDescent="0.3">
      <c r="A1003" s="2">
        <v>45563</v>
      </c>
      <c r="B1003" s="5">
        <v>0.24791666666666667</v>
      </c>
      <c r="C1003" s="3">
        <v>5.95</v>
      </c>
      <c r="D1003" s="5">
        <v>0.73888888888888893</v>
      </c>
      <c r="E1003" s="3">
        <v>17.733333333333334</v>
      </c>
      <c r="F1003" s="6">
        <v>0.25486111111111109</v>
      </c>
      <c r="G1003" s="3">
        <v>6.1166666666666663</v>
      </c>
      <c r="H1003" s="6">
        <v>0.74861111111111112</v>
      </c>
      <c r="I1003" s="3">
        <v>17.966666666666665</v>
      </c>
      <c r="K1003" s="3"/>
      <c r="M1003" s="3"/>
      <c r="N1003" s="3">
        <v>11.78333333333333</v>
      </c>
      <c r="O1003" s="3">
        <v>11.85</v>
      </c>
      <c r="Q1003" s="4">
        <v>0</v>
      </c>
      <c r="R1003" s="4">
        <v>1</v>
      </c>
      <c r="S1003" s="4">
        <v>0</v>
      </c>
    </row>
    <row r="1004" spans="1:19" x14ac:dyDescent="0.3">
      <c r="A1004" s="2">
        <v>45564</v>
      </c>
      <c r="B1004" s="5">
        <v>0.24930555555555556</v>
      </c>
      <c r="C1004" s="3">
        <v>5.9833333333333334</v>
      </c>
      <c r="D1004" s="5">
        <v>0.73750000000000004</v>
      </c>
      <c r="E1004" s="3">
        <v>17.7</v>
      </c>
      <c r="F1004" s="6">
        <v>0.25624999999999998</v>
      </c>
      <c r="G1004" s="3">
        <v>6.15</v>
      </c>
      <c r="H1004" s="6">
        <v>0.74722222222222223</v>
      </c>
      <c r="I1004" s="3">
        <v>17.933333333333334</v>
      </c>
      <c r="K1004" s="3"/>
      <c r="M1004" s="3"/>
      <c r="N1004" s="3">
        <v>11.71666666666667</v>
      </c>
      <c r="O1004" s="3">
        <v>11.78333333333333</v>
      </c>
      <c r="R1004" s="4">
        <v>1</v>
      </c>
      <c r="S1004" s="4">
        <v>0</v>
      </c>
    </row>
    <row r="1005" spans="1:19" x14ac:dyDescent="0.3">
      <c r="A1005" s="2">
        <v>45565</v>
      </c>
      <c r="B1005" s="5">
        <v>0.25</v>
      </c>
      <c r="C1005" s="3">
        <v>6</v>
      </c>
      <c r="D1005" s="5">
        <v>0.73611111111111116</v>
      </c>
      <c r="E1005" s="3">
        <v>17.666666666666668</v>
      </c>
      <c r="F1005" s="6">
        <v>0.25694444444444442</v>
      </c>
      <c r="G1005" s="3">
        <v>6.166666666666667</v>
      </c>
      <c r="H1005" s="6">
        <v>0.74583333333333335</v>
      </c>
      <c r="I1005" s="3">
        <v>17.899999999999999</v>
      </c>
      <c r="K1005" s="3"/>
      <c r="M1005" s="3"/>
      <c r="N1005" s="3">
        <v>11.66666666666667</v>
      </c>
      <c r="O1005" s="3">
        <v>11.733333333333331</v>
      </c>
      <c r="R1005" s="4">
        <v>1</v>
      </c>
      <c r="S1005" s="4">
        <v>0</v>
      </c>
    </row>
    <row r="1006" spans="1:19" x14ac:dyDescent="0.3">
      <c r="A1006" s="2">
        <v>45566</v>
      </c>
      <c r="B1006" s="5">
        <v>0.25138888888888888</v>
      </c>
      <c r="C1006" s="3">
        <v>6.0333333333333332</v>
      </c>
      <c r="D1006" s="5">
        <v>0.73402777777777772</v>
      </c>
      <c r="E1006" s="3">
        <v>17.616666666666667</v>
      </c>
      <c r="F1006" s="6">
        <v>0.25763888888888886</v>
      </c>
      <c r="G1006" s="3">
        <v>6.1833333333333336</v>
      </c>
      <c r="H1006" s="6">
        <v>0.74444444444444446</v>
      </c>
      <c r="I1006" s="3">
        <v>17.866666666666667</v>
      </c>
      <c r="K1006" s="3"/>
      <c r="M1006" s="3"/>
      <c r="N1006" s="3">
        <v>11.58333333333333</v>
      </c>
      <c r="O1006" s="3">
        <v>11.68333333333333</v>
      </c>
      <c r="R1006" s="4">
        <v>1</v>
      </c>
      <c r="S1006" s="4">
        <v>0</v>
      </c>
    </row>
    <row r="1007" spans="1:19" x14ac:dyDescent="0.3">
      <c r="A1007" s="2">
        <v>45567</v>
      </c>
      <c r="B1007" s="5">
        <v>0.25208333333333333</v>
      </c>
      <c r="C1007" s="3">
        <v>6.05</v>
      </c>
      <c r="D1007" s="5">
        <v>0.73263888888888884</v>
      </c>
      <c r="E1007" s="3">
        <v>17.583333333333332</v>
      </c>
      <c r="F1007" s="6">
        <v>0.25833333333333336</v>
      </c>
      <c r="G1007" s="3">
        <v>6.2</v>
      </c>
      <c r="H1007" s="6">
        <v>0.74305555555555558</v>
      </c>
      <c r="I1007" s="3">
        <v>17.833333333333332</v>
      </c>
      <c r="K1007" s="3"/>
      <c r="M1007" s="3"/>
      <c r="N1007" s="3">
        <v>11.53333333333333</v>
      </c>
      <c r="O1007" s="3">
        <v>11.633333333333329</v>
      </c>
      <c r="R1007" s="4">
        <v>1</v>
      </c>
      <c r="S1007" s="4">
        <v>0</v>
      </c>
    </row>
    <row r="1008" spans="1:19" x14ac:dyDescent="0.3">
      <c r="A1008" s="2">
        <v>45568</v>
      </c>
      <c r="B1008" s="5">
        <v>0.25347222222222221</v>
      </c>
      <c r="C1008" s="3">
        <v>6.083333333333333</v>
      </c>
      <c r="D1008" s="5">
        <v>0.73124999999999996</v>
      </c>
      <c r="E1008" s="3">
        <v>17.55</v>
      </c>
      <c r="F1008" s="6">
        <v>0.25972222222222224</v>
      </c>
      <c r="G1008" s="3">
        <v>6.2333333333333334</v>
      </c>
      <c r="H1008" s="6">
        <v>0.7416666666666667</v>
      </c>
      <c r="I1008" s="3">
        <v>17.8</v>
      </c>
      <c r="K1008" s="3"/>
      <c r="M1008" s="3"/>
      <c r="N1008" s="3">
        <v>11.46666666666667</v>
      </c>
      <c r="O1008" s="3">
        <v>11.56666666666667</v>
      </c>
      <c r="R1008" s="4">
        <v>1</v>
      </c>
      <c r="S1008" s="4">
        <v>0</v>
      </c>
    </row>
    <row r="1009" spans="1:19" x14ac:dyDescent="0.3">
      <c r="A1009" s="2">
        <v>45569</v>
      </c>
      <c r="B1009" s="5">
        <v>0.25486111111111109</v>
      </c>
      <c r="C1009" s="3">
        <v>6.1166666666666663</v>
      </c>
      <c r="D1009" s="5">
        <v>0.72916666666666663</v>
      </c>
      <c r="E1009" s="3">
        <v>17.5</v>
      </c>
      <c r="F1009" s="6">
        <v>0.26041666666666669</v>
      </c>
      <c r="G1009" s="3">
        <v>6.25</v>
      </c>
      <c r="H1009" s="6">
        <v>0.74097222222222225</v>
      </c>
      <c r="I1009" s="3">
        <v>17.783333333333335</v>
      </c>
      <c r="K1009" s="3"/>
      <c r="M1009" s="3"/>
      <c r="N1009" s="3">
        <v>11.383333333333329</v>
      </c>
      <c r="O1009" s="3">
        <v>11.53333333333333</v>
      </c>
      <c r="R1009" s="4">
        <v>1</v>
      </c>
      <c r="S1009" s="4">
        <v>0</v>
      </c>
    </row>
    <row r="1010" spans="1:19" x14ac:dyDescent="0.3">
      <c r="A1010" s="2">
        <v>45570</v>
      </c>
      <c r="B1010" s="5">
        <v>0.25555555555555554</v>
      </c>
      <c r="C1010" s="3">
        <v>6.1333333333333337</v>
      </c>
      <c r="D1010" s="5">
        <v>0.72777777777777775</v>
      </c>
      <c r="E1010" s="3">
        <v>17.466666666666665</v>
      </c>
      <c r="F1010" s="6">
        <v>0.26111111111111113</v>
      </c>
      <c r="G1010" s="3">
        <v>6.2666666666666666</v>
      </c>
      <c r="H1010" s="6">
        <v>0.73958333333333337</v>
      </c>
      <c r="I1010" s="3">
        <v>17.75</v>
      </c>
      <c r="K1010" s="3"/>
      <c r="M1010" s="3"/>
      <c r="N1010" s="3">
        <v>11.33333333333333</v>
      </c>
      <c r="O1010" s="3">
        <v>11.483333333333331</v>
      </c>
      <c r="R1010" s="4">
        <v>1</v>
      </c>
      <c r="S1010" s="4">
        <v>0</v>
      </c>
    </row>
    <row r="1011" spans="1:19" x14ac:dyDescent="0.3">
      <c r="A1011" s="2">
        <v>45571</v>
      </c>
      <c r="B1011" s="5">
        <v>0.25694444444444442</v>
      </c>
      <c r="C1011" s="3">
        <v>6.166666666666667</v>
      </c>
      <c r="D1011" s="5">
        <v>0.72638888888888886</v>
      </c>
      <c r="E1011" s="3">
        <v>17.433333333333334</v>
      </c>
      <c r="F1011" s="6">
        <v>0.26180555555555557</v>
      </c>
      <c r="G1011" s="3">
        <v>6.2833333333333332</v>
      </c>
      <c r="H1011" s="6">
        <v>0.73819444444444449</v>
      </c>
      <c r="I1011" s="3">
        <v>17.716666666666665</v>
      </c>
      <c r="K1011" s="3"/>
      <c r="M1011" s="3"/>
      <c r="N1011" s="3">
        <v>11.266666666666669</v>
      </c>
      <c r="O1011" s="3">
        <v>11.43333333333333</v>
      </c>
      <c r="R1011" s="4">
        <v>1</v>
      </c>
      <c r="S1011" s="4">
        <v>0</v>
      </c>
    </row>
    <row r="1012" spans="1:19" x14ac:dyDescent="0.3">
      <c r="A1012" s="2">
        <v>45572</v>
      </c>
      <c r="B1012" s="5">
        <v>0.25833333333333336</v>
      </c>
      <c r="C1012" s="3">
        <v>6.2</v>
      </c>
      <c r="D1012" s="5">
        <v>0.72499999999999998</v>
      </c>
      <c r="E1012" s="3">
        <v>17.399999999999999</v>
      </c>
      <c r="F1012" s="6">
        <v>0.26319444444444445</v>
      </c>
      <c r="G1012" s="3">
        <v>6.3166666666666664</v>
      </c>
      <c r="H1012" s="6">
        <v>0.7368055555555556</v>
      </c>
      <c r="I1012" s="3">
        <v>17.683333333333334</v>
      </c>
      <c r="K1012" s="3"/>
      <c r="M1012" s="3"/>
      <c r="N1012" s="3">
        <v>11.2</v>
      </c>
      <c r="O1012" s="3">
        <v>11.366666666666671</v>
      </c>
      <c r="R1012" s="4">
        <v>1</v>
      </c>
      <c r="S1012" s="4">
        <v>0</v>
      </c>
    </row>
    <row r="1013" spans="1:19" x14ac:dyDescent="0.3">
      <c r="A1013" s="2">
        <v>45573</v>
      </c>
      <c r="B1013" s="5">
        <v>0.2590277777777778</v>
      </c>
      <c r="C1013" s="3">
        <v>6.2166666666666668</v>
      </c>
      <c r="D1013" s="5">
        <v>0.72361111111111109</v>
      </c>
      <c r="E1013" s="3">
        <v>17.366666666666667</v>
      </c>
      <c r="F1013" s="6">
        <v>0.2638888888888889</v>
      </c>
      <c r="G1013" s="3">
        <v>6.333333333333333</v>
      </c>
      <c r="H1013" s="6">
        <v>0.73541666666666672</v>
      </c>
      <c r="I1013" s="3">
        <v>17.649999999999999</v>
      </c>
      <c r="K1013" s="3"/>
      <c r="M1013" s="3"/>
      <c r="N1013" s="3">
        <v>11.15</v>
      </c>
      <c r="O1013" s="3">
        <v>11.31666666666667</v>
      </c>
      <c r="R1013" s="4">
        <v>1</v>
      </c>
      <c r="S1013" s="4">
        <v>0</v>
      </c>
    </row>
    <row r="1014" spans="1:19" x14ac:dyDescent="0.3">
      <c r="A1014" s="2">
        <v>45574</v>
      </c>
      <c r="B1014" s="5">
        <v>0.26041666666666669</v>
      </c>
      <c r="C1014" s="3">
        <v>6.25</v>
      </c>
      <c r="D1014" s="5">
        <v>0.72152777777777777</v>
      </c>
      <c r="E1014" s="3">
        <v>17.316666666666666</v>
      </c>
      <c r="F1014" s="6">
        <v>0.26458333333333334</v>
      </c>
      <c r="G1014" s="3">
        <v>6.35</v>
      </c>
      <c r="H1014" s="6">
        <v>0.73402777777777772</v>
      </c>
      <c r="I1014" s="3">
        <v>17.616666666666667</v>
      </c>
      <c r="K1014" s="3"/>
      <c r="M1014" s="3"/>
      <c r="N1014" s="3">
        <v>11.06666666666667</v>
      </c>
      <c r="O1014" s="3">
        <v>11.266666666666669</v>
      </c>
      <c r="R1014" s="4">
        <v>1</v>
      </c>
      <c r="S1014" s="4">
        <v>0</v>
      </c>
    </row>
    <row r="1015" spans="1:19" x14ac:dyDescent="0.3">
      <c r="A1015" s="2">
        <v>45575</v>
      </c>
      <c r="B1015" s="5">
        <v>0.26180555555555557</v>
      </c>
      <c r="C1015" s="3">
        <v>6.2833333333333332</v>
      </c>
      <c r="D1015" s="5">
        <v>0.72013888888888888</v>
      </c>
      <c r="E1015" s="3">
        <v>17.283333333333335</v>
      </c>
      <c r="F1015" s="6">
        <v>0.26597222222222222</v>
      </c>
      <c r="G1015" s="3">
        <v>6.3833333333333337</v>
      </c>
      <c r="H1015" s="6">
        <v>0.73263888888888884</v>
      </c>
      <c r="I1015" s="3">
        <v>17.583333333333332</v>
      </c>
      <c r="K1015" s="3"/>
      <c r="M1015" s="3"/>
      <c r="N1015" s="3">
        <v>11</v>
      </c>
      <c r="O1015" s="3">
        <v>11.2</v>
      </c>
      <c r="R1015" s="4">
        <v>1</v>
      </c>
      <c r="S1015" s="4">
        <v>0</v>
      </c>
    </row>
    <row r="1016" spans="1:19" x14ac:dyDescent="0.3">
      <c r="A1016" s="2">
        <v>45576</v>
      </c>
      <c r="B1016" s="5">
        <v>0.26250000000000001</v>
      </c>
      <c r="C1016" s="3">
        <v>6.3</v>
      </c>
      <c r="D1016" s="5">
        <v>0.71875</v>
      </c>
      <c r="E1016" s="3">
        <v>17.25</v>
      </c>
      <c r="F1016" s="6">
        <v>0.26666666666666666</v>
      </c>
      <c r="G1016" s="3">
        <v>6.4</v>
      </c>
      <c r="H1016" s="6">
        <v>0.7319444444444444</v>
      </c>
      <c r="I1016" s="3">
        <v>17.566666666666666</v>
      </c>
      <c r="K1016" s="3"/>
      <c r="M1016" s="3"/>
      <c r="N1016" s="3">
        <v>10.95</v>
      </c>
      <c r="O1016" s="3">
        <v>11.16666666666667</v>
      </c>
      <c r="R1016" s="4">
        <v>1</v>
      </c>
      <c r="S1016" s="4">
        <v>0</v>
      </c>
    </row>
    <row r="1017" spans="1:19" x14ac:dyDescent="0.3">
      <c r="A1017" s="2">
        <v>45577</v>
      </c>
      <c r="B1017" s="5">
        <v>0.2638888888888889</v>
      </c>
      <c r="C1017" s="3">
        <v>6.333333333333333</v>
      </c>
      <c r="D1017" s="5">
        <v>0.71736111111111112</v>
      </c>
      <c r="E1017" s="3">
        <v>17.216666666666665</v>
      </c>
      <c r="F1017" s="6">
        <v>0.2673611111111111</v>
      </c>
      <c r="G1017" s="3">
        <v>6.416666666666667</v>
      </c>
      <c r="H1017" s="6">
        <v>0.73055555555555551</v>
      </c>
      <c r="I1017" s="3">
        <v>17.533333333333335</v>
      </c>
      <c r="K1017" s="3"/>
      <c r="M1017" s="3"/>
      <c r="N1017" s="3">
        <v>10.883333333333329</v>
      </c>
      <c r="O1017" s="3">
        <v>11.116666666666671</v>
      </c>
      <c r="R1017" s="4">
        <v>1</v>
      </c>
      <c r="S1017" s="4">
        <v>0</v>
      </c>
    </row>
    <row r="1018" spans="1:19" x14ac:dyDescent="0.3">
      <c r="A1018" s="2">
        <v>45578</v>
      </c>
      <c r="B1018" s="5">
        <v>0.26527777777777778</v>
      </c>
      <c r="C1018" s="3">
        <v>6.3666666666666663</v>
      </c>
      <c r="D1018" s="5">
        <v>0.71597222222222223</v>
      </c>
      <c r="E1018" s="3">
        <v>17.183333333333334</v>
      </c>
      <c r="F1018" s="6">
        <v>0.26805555555555555</v>
      </c>
      <c r="G1018" s="3">
        <v>6.4333333333333336</v>
      </c>
      <c r="H1018" s="6">
        <v>0.72916666666666663</v>
      </c>
      <c r="I1018" s="3">
        <v>17.5</v>
      </c>
      <c r="K1018" s="3"/>
      <c r="M1018" s="3"/>
      <c r="N1018" s="3">
        <v>10.81666666666667</v>
      </c>
      <c r="O1018" s="3">
        <v>11.06666666666667</v>
      </c>
      <c r="R1018" s="4">
        <v>1</v>
      </c>
      <c r="S1018" s="4">
        <v>0</v>
      </c>
    </row>
    <row r="1019" spans="1:19" x14ac:dyDescent="0.3">
      <c r="A1019" s="2">
        <v>45579</v>
      </c>
      <c r="B1019" s="5">
        <v>0.26666666666666666</v>
      </c>
      <c r="C1019" s="3">
        <v>6.4</v>
      </c>
      <c r="D1019" s="5">
        <v>0.71388888888888891</v>
      </c>
      <c r="E1019" s="3">
        <v>17.133333333333333</v>
      </c>
      <c r="F1019" s="6">
        <v>0.26944444444444443</v>
      </c>
      <c r="G1019" s="3">
        <v>6.4666666666666668</v>
      </c>
      <c r="H1019" s="6">
        <v>0.72777777777777775</v>
      </c>
      <c r="I1019" s="3">
        <v>17.466666666666665</v>
      </c>
      <c r="K1019" s="3"/>
      <c r="M1019" s="3"/>
      <c r="N1019" s="3">
        <v>10.733333333333331</v>
      </c>
      <c r="O1019" s="3">
        <v>11</v>
      </c>
      <c r="R1019" s="4">
        <v>1</v>
      </c>
      <c r="S1019" s="4">
        <v>0</v>
      </c>
    </row>
    <row r="1020" spans="1:19" x14ac:dyDescent="0.3">
      <c r="A1020" s="2">
        <v>45580</v>
      </c>
      <c r="B1020" s="5">
        <v>0.2673611111111111</v>
      </c>
      <c r="C1020" s="3">
        <v>6.416666666666667</v>
      </c>
      <c r="D1020" s="5">
        <v>0.71250000000000002</v>
      </c>
      <c r="E1020" s="3">
        <v>17.100000000000001</v>
      </c>
      <c r="F1020" s="6">
        <v>0.27013888888888887</v>
      </c>
      <c r="G1020" s="3">
        <v>6.4833333333333334</v>
      </c>
      <c r="H1020" s="6">
        <v>0.7270833333333333</v>
      </c>
      <c r="I1020" s="3">
        <v>17.45</v>
      </c>
      <c r="K1020" s="3"/>
      <c r="M1020" s="3"/>
      <c r="N1020" s="3">
        <v>10.68333333333333</v>
      </c>
      <c r="O1020" s="3">
        <v>10.96666666666667</v>
      </c>
      <c r="R1020" s="4">
        <v>1</v>
      </c>
      <c r="S1020" s="4">
        <v>0</v>
      </c>
    </row>
    <row r="1021" spans="1:19" x14ac:dyDescent="0.3">
      <c r="A1021" s="2">
        <v>45581</v>
      </c>
      <c r="B1021" s="5">
        <v>0.26874999999999999</v>
      </c>
      <c r="C1021" s="3">
        <v>6.45</v>
      </c>
      <c r="D1021" s="5">
        <v>0.71111111111111114</v>
      </c>
      <c r="E1021" s="3">
        <v>17.066666666666666</v>
      </c>
      <c r="F1021" s="6">
        <v>0.27083333333333331</v>
      </c>
      <c r="G1021" s="3">
        <v>6.5</v>
      </c>
      <c r="H1021" s="6">
        <v>0.72569444444444442</v>
      </c>
      <c r="I1021" s="3">
        <v>17.416666666666668</v>
      </c>
      <c r="K1021" s="3"/>
      <c r="M1021" s="3"/>
      <c r="N1021" s="3">
        <v>10.616666666666671</v>
      </c>
      <c r="O1021" s="3">
        <v>10.91666666666667</v>
      </c>
      <c r="R1021" s="4">
        <v>1</v>
      </c>
      <c r="S1021" s="4">
        <v>0</v>
      </c>
    </row>
    <row r="1022" spans="1:19" x14ac:dyDescent="0.3">
      <c r="A1022" s="2">
        <v>45582</v>
      </c>
      <c r="B1022" s="5">
        <v>0.27013888888888887</v>
      </c>
      <c r="C1022" s="3">
        <v>6.4833333333333334</v>
      </c>
      <c r="D1022" s="5">
        <v>0.70972222222222225</v>
      </c>
      <c r="E1022" s="3">
        <v>17.033333333333335</v>
      </c>
      <c r="F1022" s="6">
        <v>0.2722222222222222</v>
      </c>
      <c r="G1022" s="3">
        <v>6.5333333333333332</v>
      </c>
      <c r="H1022" s="6">
        <v>0.72430555555555554</v>
      </c>
      <c r="I1022" s="3">
        <v>17.383333333333333</v>
      </c>
      <c r="K1022" s="3"/>
      <c r="M1022" s="3"/>
      <c r="N1022" s="3">
        <v>10.55</v>
      </c>
      <c r="O1022" s="3">
        <v>10.85</v>
      </c>
      <c r="R1022" s="4">
        <v>1</v>
      </c>
      <c r="S1022" s="4">
        <v>0</v>
      </c>
    </row>
    <row r="1023" spans="1:19" x14ac:dyDescent="0.3">
      <c r="A1023" s="2">
        <v>45583</v>
      </c>
      <c r="B1023" s="5">
        <v>0.27083333333333331</v>
      </c>
      <c r="C1023" s="3">
        <v>6.5</v>
      </c>
      <c r="D1023" s="5">
        <v>0.70833333333333337</v>
      </c>
      <c r="E1023" s="3">
        <v>17</v>
      </c>
      <c r="F1023" s="6">
        <v>0.27291666666666664</v>
      </c>
      <c r="G1023" s="3">
        <v>6.55</v>
      </c>
      <c r="H1023" s="6">
        <v>0.72291666666666665</v>
      </c>
      <c r="I1023" s="3">
        <v>17.350000000000001</v>
      </c>
      <c r="K1023" s="3"/>
      <c r="M1023" s="3"/>
      <c r="N1023" s="3">
        <v>10.5</v>
      </c>
      <c r="O1023" s="3">
        <v>10.8</v>
      </c>
      <c r="R1023" s="4">
        <v>1</v>
      </c>
      <c r="S1023" s="4">
        <v>0</v>
      </c>
    </row>
    <row r="1024" spans="1:19" x14ac:dyDescent="0.3">
      <c r="A1024" s="2">
        <v>45584</v>
      </c>
      <c r="B1024" s="5">
        <v>0.2722222222222222</v>
      </c>
      <c r="C1024" s="3">
        <v>6.5333333333333332</v>
      </c>
      <c r="D1024" s="5">
        <v>0.70694444444444449</v>
      </c>
      <c r="E1024" s="3">
        <v>16.966666666666665</v>
      </c>
      <c r="F1024" s="6">
        <v>0.27361111111111114</v>
      </c>
      <c r="G1024" s="3">
        <v>6.5666666666666664</v>
      </c>
      <c r="H1024" s="6">
        <v>0.72222222222222221</v>
      </c>
      <c r="I1024" s="3">
        <v>17.333333333333332</v>
      </c>
      <c r="K1024" s="3"/>
      <c r="M1024" s="3"/>
      <c r="N1024" s="3">
        <v>10.43333333333333</v>
      </c>
      <c r="O1024" s="3">
        <v>10.766666666666669</v>
      </c>
      <c r="R1024" s="4">
        <v>1</v>
      </c>
      <c r="S1024" s="4">
        <v>0</v>
      </c>
    </row>
    <row r="1025" spans="1:19" x14ac:dyDescent="0.3">
      <c r="A1025" s="2">
        <v>45585</v>
      </c>
      <c r="B1025" s="5">
        <v>0.27361111111111114</v>
      </c>
      <c r="C1025" s="3">
        <v>6.5666666666666664</v>
      </c>
      <c r="D1025" s="5">
        <v>0.7055555555555556</v>
      </c>
      <c r="E1025" s="3">
        <v>16.933333333333334</v>
      </c>
      <c r="F1025" s="6">
        <v>0.27500000000000002</v>
      </c>
      <c r="G1025" s="3">
        <v>6.6</v>
      </c>
      <c r="H1025" s="6">
        <v>0.72083333333333333</v>
      </c>
      <c r="I1025" s="3">
        <v>17.3</v>
      </c>
      <c r="K1025" s="3"/>
      <c r="M1025" s="3"/>
      <c r="N1025" s="3">
        <v>10.366666666666671</v>
      </c>
      <c r="O1025" s="3">
        <v>10.7</v>
      </c>
      <c r="R1025" s="4">
        <v>1</v>
      </c>
      <c r="S1025" s="4">
        <v>0</v>
      </c>
    </row>
    <row r="1026" spans="1:19" x14ac:dyDescent="0.3">
      <c r="A1026" s="2">
        <v>45586</v>
      </c>
      <c r="B1026" s="5">
        <v>0.27500000000000002</v>
      </c>
      <c r="C1026" s="3">
        <v>6.6</v>
      </c>
      <c r="D1026" s="5">
        <v>0.70416666666666672</v>
      </c>
      <c r="E1026" s="3">
        <v>16.899999999999999</v>
      </c>
      <c r="F1026" s="6">
        <v>0.27569444444444446</v>
      </c>
      <c r="G1026" s="3">
        <v>6.6166666666666671</v>
      </c>
      <c r="H1026" s="6">
        <v>0.71944444444444444</v>
      </c>
      <c r="I1026" s="3">
        <v>17.266666666666666</v>
      </c>
      <c r="K1026" s="3"/>
      <c r="M1026" s="3"/>
      <c r="N1026" s="3">
        <v>10.3</v>
      </c>
      <c r="O1026" s="3">
        <v>10.65</v>
      </c>
      <c r="R1026" s="4">
        <v>1</v>
      </c>
      <c r="S1026" s="4">
        <v>0</v>
      </c>
    </row>
    <row r="1027" spans="1:19" x14ac:dyDescent="0.3">
      <c r="A1027" s="2">
        <v>45587</v>
      </c>
      <c r="B1027" s="5">
        <v>0.27569444444444446</v>
      </c>
      <c r="C1027" s="3">
        <v>6.6166666666666671</v>
      </c>
      <c r="D1027" s="5">
        <v>0.70277777777777772</v>
      </c>
      <c r="E1027" s="3">
        <v>16.866666666666667</v>
      </c>
      <c r="F1027" s="6">
        <v>0.27638888888888891</v>
      </c>
      <c r="G1027" s="3">
        <v>6.6333333333333329</v>
      </c>
      <c r="H1027" s="6">
        <v>0.71875</v>
      </c>
      <c r="I1027" s="3">
        <v>17.25</v>
      </c>
      <c r="K1027" s="3"/>
      <c r="M1027" s="3"/>
      <c r="N1027" s="3">
        <v>10.25</v>
      </c>
      <c r="O1027" s="3">
        <v>10.616666666666671</v>
      </c>
      <c r="R1027" s="4">
        <v>1</v>
      </c>
      <c r="S1027" s="4">
        <v>0</v>
      </c>
    </row>
    <row r="1028" spans="1:19" x14ac:dyDescent="0.3">
      <c r="A1028" s="2">
        <v>45588</v>
      </c>
      <c r="B1028" s="5">
        <v>0.27708333333333335</v>
      </c>
      <c r="C1028" s="3">
        <v>6.65</v>
      </c>
      <c r="D1028" s="5">
        <v>0.70138888888888884</v>
      </c>
      <c r="E1028" s="3">
        <v>16.833333333333332</v>
      </c>
      <c r="F1028" s="6">
        <v>0.27777777777777779</v>
      </c>
      <c r="G1028" s="3">
        <v>6.666666666666667</v>
      </c>
      <c r="H1028" s="6">
        <v>0.71736111111111112</v>
      </c>
      <c r="I1028" s="3">
        <v>17.216666666666665</v>
      </c>
      <c r="K1028" s="3"/>
      <c r="M1028" s="3"/>
      <c r="N1028" s="3">
        <v>10.18333333333333</v>
      </c>
      <c r="O1028" s="3">
        <v>10.55</v>
      </c>
      <c r="R1028" s="4">
        <v>1</v>
      </c>
      <c r="S1028" s="4">
        <v>0</v>
      </c>
    </row>
    <row r="1029" spans="1:19" x14ac:dyDescent="0.3">
      <c r="A1029" s="2">
        <v>45589</v>
      </c>
      <c r="B1029" s="5">
        <v>0.27847222222222223</v>
      </c>
      <c r="C1029" s="3">
        <v>6.6833333333333336</v>
      </c>
      <c r="D1029" s="5">
        <v>0.7</v>
      </c>
      <c r="E1029" s="3">
        <v>16.8</v>
      </c>
      <c r="F1029" s="6">
        <v>0.27847222222222223</v>
      </c>
      <c r="G1029" s="3">
        <v>6.6833333333333336</v>
      </c>
      <c r="H1029" s="6">
        <v>0.71597222222222223</v>
      </c>
      <c r="I1029" s="3">
        <v>17.183333333333334</v>
      </c>
      <c r="K1029" s="3"/>
      <c r="M1029" s="3"/>
      <c r="N1029" s="3">
        <v>10.116666666666671</v>
      </c>
      <c r="O1029" s="3">
        <v>10.5</v>
      </c>
      <c r="R1029" s="4">
        <v>1</v>
      </c>
      <c r="S1029" s="4">
        <v>0</v>
      </c>
    </row>
    <row r="1030" spans="1:19" x14ac:dyDescent="0.3">
      <c r="A1030" s="2">
        <v>45590</v>
      </c>
      <c r="B1030" s="5">
        <v>0.27916666666666667</v>
      </c>
      <c r="C1030" s="3">
        <v>6.7</v>
      </c>
      <c r="D1030" s="5">
        <v>0.69861111111111107</v>
      </c>
      <c r="E1030" s="3">
        <v>16.766666666666666</v>
      </c>
      <c r="F1030" s="6">
        <v>0.27986111111111112</v>
      </c>
      <c r="G1030" s="3">
        <v>6.7166666666666668</v>
      </c>
      <c r="H1030" s="6">
        <v>0.71527777777777779</v>
      </c>
      <c r="I1030" s="3">
        <v>17.166666666666668</v>
      </c>
      <c r="K1030" s="3"/>
      <c r="M1030" s="3"/>
      <c r="N1030" s="3">
        <v>10.06666666666667</v>
      </c>
      <c r="O1030" s="3">
        <v>10.45</v>
      </c>
      <c r="R1030" s="4">
        <v>1</v>
      </c>
      <c r="S1030" s="4">
        <v>0</v>
      </c>
    </row>
    <row r="1031" spans="1:19" x14ac:dyDescent="0.3">
      <c r="A1031" s="2">
        <v>45591</v>
      </c>
      <c r="B1031" s="5">
        <v>0.28055555555555556</v>
      </c>
      <c r="C1031" s="3">
        <v>6.7333333333333334</v>
      </c>
      <c r="D1031" s="5">
        <v>0.69722222222222219</v>
      </c>
      <c r="E1031" s="3">
        <v>16.733333333333334</v>
      </c>
      <c r="F1031" s="6">
        <v>0.28055555555555556</v>
      </c>
      <c r="G1031" s="3">
        <v>6.7333333333333334</v>
      </c>
      <c r="H1031" s="6">
        <v>0.71388888888888891</v>
      </c>
      <c r="I1031" s="3">
        <v>17.133333333333333</v>
      </c>
      <c r="K1031" s="3"/>
      <c r="M1031" s="3"/>
      <c r="N1031" s="3">
        <v>10</v>
      </c>
      <c r="O1031" s="3">
        <v>10.4</v>
      </c>
      <c r="R1031" s="4">
        <v>1</v>
      </c>
      <c r="S1031" s="4">
        <v>0</v>
      </c>
    </row>
    <row r="1032" spans="1:19" x14ac:dyDescent="0.3">
      <c r="A1032" s="2">
        <v>45592</v>
      </c>
      <c r="B1032" s="5">
        <v>0.28194444444444444</v>
      </c>
      <c r="C1032" s="3">
        <v>6.7666666666666666</v>
      </c>
      <c r="D1032" s="5">
        <v>0.6958333333333333</v>
      </c>
      <c r="E1032" s="3">
        <v>16.7</v>
      </c>
      <c r="F1032" s="6">
        <v>0.28125</v>
      </c>
      <c r="G1032" s="3">
        <v>6.75</v>
      </c>
      <c r="H1032" s="6">
        <v>0.71319444444444446</v>
      </c>
      <c r="I1032" s="3">
        <v>17.116666666666667</v>
      </c>
      <c r="K1032" s="3"/>
      <c r="M1032" s="3"/>
      <c r="N1032" s="3">
        <v>9.9333333333333336</v>
      </c>
      <c r="O1032" s="3">
        <v>10.366666666666671</v>
      </c>
      <c r="R1032" s="4">
        <v>1</v>
      </c>
      <c r="S1032" s="4">
        <v>0</v>
      </c>
    </row>
    <row r="1033" spans="1:19" x14ac:dyDescent="0.3">
      <c r="A1033" s="2">
        <v>45593</v>
      </c>
      <c r="B1033" s="5">
        <v>0.28333333333333333</v>
      </c>
      <c r="C1033" s="3">
        <v>6.8</v>
      </c>
      <c r="D1033" s="5">
        <v>0.69444444444444442</v>
      </c>
      <c r="E1033" s="3">
        <v>16.666666666666668</v>
      </c>
      <c r="F1033" s="6">
        <v>0.28263888888888888</v>
      </c>
      <c r="G1033" s="3">
        <v>6.7833333333333332</v>
      </c>
      <c r="H1033" s="6">
        <v>0.71180555555555558</v>
      </c>
      <c r="I1033" s="3">
        <v>17.083333333333332</v>
      </c>
      <c r="K1033" s="3"/>
      <c r="M1033" s="3"/>
      <c r="N1033" s="3">
        <v>9.8666666666666671</v>
      </c>
      <c r="O1033" s="3">
        <v>10.3</v>
      </c>
      <c r="R1033" s="4">
        <v>0</v>
      </c>
      <c r="S1033" s="4">
        <v>0</v>
      </c>
    </row>
    <row r="1034" spans="1:19" x14ac:dyDescent="0.3">
      <c r="A1034" s="2">
        <v>45594</v>
      </c>
      <c r="B1034" s="5">
        <v>0.28472222222222221</v>
      </c>
      <c r="C1034" s="3">
        <v>6.833333333333333</v>
      </c>
      <c r="D1034" s="5">
        <v>0.69305555555555554</v>
      </c>
      <c r="E1034" s="3">
        <v>16.633333333333333</v>
      </c>
      <c r="F1034" s="6">
        <v>0.28333333333333333</v>
      </c>
      <c r="G1034" s="3">
        <v>6.8</v>
      </c>
      <c r="H1034" s="6">
        <v>0.71111111111111114</v>
      </c>
      <c r="I1034" s="3">
        <v>17.066666666666666</v>
      </c>
      <c r="K1034" s="3"/>
      <c r="M1034" s="3"/>
      <c r="N1034" s="3">
        <v>9.8000000000000007</v>
      </c>
      <c r="O1034" s="3">
        <v>10.266666666666669</v>
      </c>
      <c r="R1034" s="4">
        <v>0</v>
      </c>
      <c r="S1034" s="4">
        <v>0</v>
      </c>
    </row>
    <row r="1035" spans="1:19" x14ac:dyDescent="0.3">
      <c r="A1035" s="2">
        <v>45595</v>
      </c>
      <c r="B1035" s="5">
        <v>0.28541666666666665</v>
      </c>
      <c r="C1035" s="3">
        <v>6.85</v>
      </c>
      <c r="D1035" s="5">
        <v>0.69166666666666665</v>
      </c>
      <c r="E1035" s="3">
        <v>16.600000000000001</v>
      </c>
      <c r="F1035" s="6">
        <v>0.28402777777777777</v>
      </c>
      <c r="G1035" s="3">
        <v>6.8166666666666664</v>
      </c>
      <c r="H1035" s="6">
        <v>0.70972222222222225</v>
      </c>
      <c r="I1035" s="3">
        <v>17.033333333333335</v>
      </c>
      <c r="K1035" s="3"/>
      <c r="M1035" s="3"/>
      <c r="N1035" s="3">
        <v>9.75</v>
      </c>
      <c r="O1035" s="3">
        <v>10.21666666666667</v>
      </c>
      <c r="R1035" s="4">
        <v>0</v>
      </c>
      <c r="S1035" s="4">
        <v>0</v>
      </c>
    </row>
    <row r="1036" spans="1:19" x14ac:dyDescent="0.3">
      <c r="A1036" s="2">
        <v>45596</v>
      </c>
      <c r="B1036" s="5">
        <v>0.28680555555555554</v>
      </c>
      <c r="C1036" s="3">
        <v>6.8833333333333329</v>
      </c>
      <c r="D1036" s="5">
        <v>0.69027777777777777</v>
      </c>
      <c r="E1036" s="3">
        <v>16.566666666666666</v>
      </c>
      <c r="F1036" s="6">
        <v>0.28541666666666665</v>
      </c>
      <c r="G1036" s="3">
        <v>6.85</v>
      </c>
      <c r="H1036" s="6">
        <v>0.70902777777777781</v>
      </c>
      <c r="I1036" s="3">
        <v>17.016666666666666</v>
      </c>
      <c r="K1036" s="3"/>
      <c r="M1036" s="3"/>
      <c r="N1036" s="3">
        <v>9.6833333333333336</v>
      </c>
      <c r="O1036" s="3">
        <v>10.16666666666667</v>
      </c>
      <c r="R1036" s="4">
        <v>0</v>
      </c>
      <c r="S1036" s="4">
        <v>0</v>
      </c>
    </row>
    <row r="1037" spans="1:19" x14ac:dyDescent="0.3">
      <c r="A1037" s="2">
        <v>45597</v>
      </c>
      <c r="B1037" s="5">
        <v>0.28819444444444442</v>
      </c>
      <c r="C1037" s="3">
        <v>6.916666666666667</v>
      </c>
      <c r="D1037" s="5">
        <v>0.68958333333333333</v>
      </c>
      <c r="E1037" s="3">
        <v>16.55</v>
      </c>
      <c r="F1037" s="6">
        <v>0.70277777777777772</v>
      </c>
      <c r="G1037" s="3">
        <v>16.866666666666667</v>
      </c>
      <c r="H1037" s="6">
        <v>0.70763888888888893</v>
      </c>
      <c r="I1037" s="3">
        <v>16.983333333333334</v>
      </c>
      <c r="K1037" s="3"/>
      <c r="M1037" s="3"/>
      <c r="N1037" s="3">
        <v>9.6333333333333329</v>
      </c>
      <c r="O1037" s="3">
        <v>0.1166666666666667</v>
      </c>
      <c r="R1037" s="4">
        <v>0</v>
      </c>
      <c r="S1037" s="4">
        <v>0</v>
      </c>
    </row>
    <row r="1038" spans="1:19" x14ac:dyDescent="0.3">
      <c r="A1038" s="2">
        <v>45598</v>
      </c>
      <c r="B1038" s="5">
        <v>0.28958333333333336</v>
      </c>
      <c r="C1038" s="3">
        <v>6.95</v>
      </c>
      <c r="D1038" s="5">
        <v>0.68819444444444444</v>
      </c>
      <c r="E1038" s="3">
        <v>16.516666666666666</v>
      </c>
      <c r="F1038" s="6">
        <v>0.70416666666666672</v>
      </c>
      <c r="G1038" s="3">
        <v>16.899999999999999</v>
      </c>
      <c r="H1038" s="6">
        <v>0.70694444444444449</v>
      </c>
      <c r="I1038" s="3">
        <v>16.966666666666665</v>
      </c>
      <c r="K1038" s="3"/>
      <c r="M1038" s="3"/>
      <c r="N1038" s="3">
        <v>9.5666666666666664</v>
      </c>
      <c r="O1038" s="3">
        <v>6.6666666666666666E-2</v>
      </c>
      <c r="R1038" s="4">
        <v>0</v>
      </c>
      <c r="S1038" s="4">
        <v>0</v>
      </c>
    </row>
    <row r="1039" spans="1:19" x14ac:dyDescent="0.3">
      <c r="A1039" s="2">
        <v>45599</v>
      </c>
      <c r="B1039" s="5">
        <v>0.2902777777777778</v>
      </c>
      <c r="C1039" s="3">
        <v>6.9666666666666668</v>
      </c>
      <c r="D1039" s="5">
        <v>0.68680555555555556</v>
      </c>
      <c r="E1039" s="3">
        <v>16.483333333333334</v>
      </c>
      <c r="F1039" s="6">
        <v>0.28819444444444442</v>
      </c>
      <c r="G1039" s="3">
        <v>6.916666666666667</v>
      </c>
      <c r="H1039" s="6">
        <v>0.7055555555555556</v>
      </c>
      <c r="I1039" s="3">
        <v>16.933333333333334</v>
      </c>
      <c r="K1039" s="3"/>
      <c r="M1039" s="3"/>
      <c r="N1039" s="3">
        <v>9.5166666666666675</v>
      </c>
      <c r="O1039" s="3">
        <v>10.016666666666669</v>
      </c>
      <c r="R1039" s="4">
        <v>0</v>
      </c>
      <c r="S1039" s="4">
        <v>0</v>
      </c>
    </row>
    <row r="1040" spans="1:19" x14ac:dyDescent="0.3">
      <c r="A1040" s="2">
        <v>45600</v>
      </c>
      <c r="B1040" s="5">
        <v>0.29166666666666669</v>
      </c>
      <c r="C1040" s="3">
        <v>7</v>
      </c>
      <c r="D1040" s="5">
        <v>0.68541666666666667</v>
      </c>
      <c r="E1040" s="3">
        <v>16.45</v>
      </c>
      <c r="F1040" s="6">
        <v>0.28888888888888886</v>
      </c>
      <c r="G1040" s="3">
        <v>6.9333333333333336</v>
      </c>
      <c r="H1040" s="6">
        <v>0.70486111111111116</v>
      </c>
      <c r="I1040" s="3">
        <v>16.916666666666668</v>
      </c>
      <c r="K1040" s="3"/>
      <c r="M1040" s="3"/>
      <c r="N1040" s="3">
        <v>9.4499999999999993</v>
      </c>
      <c r="O1040" s="3">
        <v>9.9833333333333325</v>
      </c>
      <c r="R1040" s="4">
        <v>0</v>
      </c>
      <c r="S1040" s="4">
        <v>0</v>
      </c>
    </row>
    <row r="1041" spans="1:19" x14ac:dyDescent="0.3">
      <c r="A1041" s="2">
        <v>45601</v>
      </c>
      <c r="B1041" s="5">
        <v>0.29305555555555557</v>
      </c>
      <c r="C1041" s="3">
        <v>7.0333333333333332</v>
      </c>
      <c r="D1041" s="5">
        <v>0.68472222222222223</v>
      </c>
      <c r="E1041" s="3">
        <v>16.433333333333334</v>
      </c>
      <c r="F1041" s="6">
        <v>0.2902777777777778</v>
      </c>
      <c r="G1041" s="3">
        <v>6.9666666666666668</v>
      </c>
      <c r="H1041" s="6">
        <v>0.70416666666666672</v>
      </c>
      <c r="I1041" s="3">
        <v>16.899999999999999</v>
      </c>
      <c r="K1041" s="3"/>
      <c r="M1041" s="3"/>
      <c r="N1041" s="3">
        <v>9.4</v>
      </c>
      <c r="O1041" s="3">
        <v>9.9333333333333336</v>
      </c>
      <c r="R1041" s="4">
        <v>0</v>
      </c>
      <c r="S1041" s="4">
        <v>0</v>
      </c>
    </row>
    <row r="1042" spans="1:19" x14ac:dyDescent="0.3">
      <c r="A1042" s="2">
        <v>45602</v>
      </c>
      <c r="B1042" s="5">
        <v>0.29444444444444445</v>
      </c>
      <c r="C1042" s="3">
        <v>7.0666666666666664</v>
      </c>
      <c r="D1042" s="5">
        <v>0.68333333333333335</v>
      </c>
      <c r="E1042" s="3">
        <v>16.399999999999999</v>
      </c>
      <c r="F1042" s="6">
        <v>0.29097222222222224</v>
      </c>
      <c r="G1042" s="3">
        <v>6.9833333333333334</v>
      </c>
      <c r="H1042" s="6">
        <v>0.70347222222222228</v>
      </c>
      <c r="I1042" s="3">
        <v>16.883333333333333</v>
      </c>
      <c r="K1042" s="3"/>
      <c r="M1042" s="3"/>
      <c r="N1042" s="3">
        <v>9.3333333333333339</v>
      </c>
      <c r="O1042" s="3">
        <v>9.9</v>
      </c>
      <c r="R1042" s="4">
        <v>0</v>
      </c>
      <c r="S1042" s="4">
        <v>0</v>
      </c>
    </row>
    <row r="1043" spans="1:19" x14ac:dyDescent="0.3">
      <c r="A1043" s="2">
        <v>45603</v>
      </c>
      <c r="B1043" s="5">
        <v>0.2951388888888889</v>
      </c>
      <c r="C1043" s="3">
        <v>7.083333333333333</v>
      </c>
      <c r="D1043" s="5">
        <v>0.68194444444444446</v>
      </c>
      <c r="E1043" s="3">
        <v>16.366666666666667</v>
      </c>
      <c r="F1043" s="6">
        <v>0.29236111111111113</v>
      </c>
      <c r="G1043" s="3">
        <v>7.0166666666666666</v>
      </c>
      <c r="H1043" s="6">
        <v>0.70208333333333328</v>
      </c>
      <c r="I1043" s="3">
        <v>16.850000000000001</v>
      </c>
      <c r="K1043" s="3"/>
      <c r="M1043" s="3"/>
      <c r="N1043" s="3">
        <v>9.2833333333333332</v>
      </c>
      <c r="O1043" s="3">
        <v>9.8333333333333339</v>
      </c>
      <c r="R1043" s="4">
        <v>0</v>
      </c>
      <c r="S1043" s="4">
        <v>0</v>
      </c>
    </row>
    <row r="1044" spans="1:19" x14ac:dyDescent="0.3">
      <c r="A1044" s="2">
        <v>45604</v>
      </c>
      <c r="B1044" s="5">
        <v>0.29652777777777778</v>
      </c>
      <c r="C1044" s="3">
        <v>7.1166666666666663</v>
      </c>
      <c r="D1044" s="5">
        <v>0.68125000000000002</v>
      </c>
      <c r="E1044" s="3">
        <v>16.350000000000001</v>
      </c>
      <c r="F1044" s="6">
        <v>0.29305555555555557</v>
      </c>
      <c r="G1044" s="3">
        <v>7.0333333333333332</v>
      </c>
      <c r="H1044" s="6">
        <v>0.70138888888888884</v>
      </c>
      <c r="I1044" s="3">
        <v>16.833333333333332</v>
      </c>
      <c r="K1044" s="3"/>
      <c r="M1044" s="3"/>
      <c r="N1044" s="3">
        <v>9.2333333333333325</v>
      </c>
      <c r="O1044" s="3">
        <v>9.8000000000000007</v>
      </c>
      <c r="R1044" s="4">
        <v>0</v>
      </c>
      <c r="S1044" s="4">
        <v>0</v>
      </c>
    </row>
    <row r="1045" spans="1:19" x14ac:dyDescent="0.3">
      <c r="A1045" s="2">
        <v>45605</v>
      </c>
      <c r="B1045" s="5">
        <v>0.29791666666666666</v>
      </c>
      <c r="C1045" s="3">
        <v>7.15</v>
      </c>
      <c r="D1045" s="5">
        <v>0.67986111111111114</v>
      </c>
      <c r="E1045" s="3">
        <v>16.316666666666666</v>
      </c>
      <c r="F1045" s="6">
        <v>0.29375000000000001</v>
      </c>
      <c r="G1045" s="3">
        <v>7.05</v>
      </c>
      <c r="H1045" s="6">
        <v>0.7006944444444444</v>
      </c>
      <c r="I1045" s="3">
        <v>16.816666666666666</v>
      </c>
      <c r="K1045" s="3"/>
      <c r="M1045" s="3"/>
      <c r="N1045" s="3">
        <v>9.1666666666666661</v>
      </c>
      <c r="O1045" s="3">
        <v>9.7666666666666675</v>
      </c>
      <c r="R1045" s="4">
        <v>0</v>
      </c>
      <c r="S1045" s="4">
        <v>0</v>
      </c>
    </row>
    <row r="1046" spans="1:19" x14ac:dyDescent="0.3">
      <c r="A1046" s="2">
        <v>45606</v>
      </c>
      <c r="B1046" s="5">
        <v>0.29930555555555555</v>
      </c>
      <c r="C1046" s="3">
        <v>7.1833333333333336</v>
      </c>
      <c r="D1046" s="5">
        <v>0.6791666666666667</v>
      </c>
      <c r="E1046" s="3">
        <v>16.3</v>
      </c>
      <c r="F1046" s="6">
        <v>0.2951388888888889</v>
      </c>
      <c r="G1046" s="3">
        <v>7.083333333333333</v>
      </c>
      <c r="H1046" s="6">
        <v>0.7</v>
      </c>
      <c r="I1046" s="3">
        <v>16.8</v>
      </c>
      <c r="K1046" s="3"/>
      <c r="M1046" s="3"/>
      <c r="N1046" s="3">
        <v>9.1166666666666671</v>
      </c>
      <c r="O1046" s="3">
        <v>9.7166666666666668</v>
      </c>
      <c r="R1046" s="4">
        <v>0</v>
      </c>
      <c r="S1046" s="4">
        <v>0</v>
      </c>
    </row>
    <row r="1047" spans="1:19" x14ac:dyDescent="0.3">
      <c r="A1047" s="2">
        <v>45607</v>
      </c>
      <c r="B1047" s="5">
        <v>0.3</v>
      </c>
      <c r="C1047" s="3">
        <v>7.2</v>
      </c>
      <c r="D1047" s="5">
        <v>0.67777777777777781</v>
      </c>
      <c r="E1047" s="3">
        <v>16.266666666666666</v>
      </c>
      <c r="F1047" s="6">
        <v>0.29583333333333334</v>
      </c>
      <c r="G1047" s="3">
        <v>7.1</v>
      </c>
      <c r="H1047" s="6">
        <v>0.69861111111111107</v>
      </c>
      <c r="I1047" s="3">
        <v>16.766666666666666</v>
      </c>
      <c r="K1047" s="3"/>
      <c r="M1047" s="3"/>
      <c r="N1047" s="3">
        <v>9.0666666666666664</v>
      </c>
      <c r="O1047" s="3">
        <v>9.6666666666666661</v>
      </c>
      <c r="R1047" s="4">
        <v>0</v>
      </c>
      <c r="S1047" s="4">
        <v>0</v>
      </c>
    </row>
    <row r="1048" spans="1:19" x14ac:dyDescent="0.3">
      <c r="A1048" s="2">
        <v>45608</v>
      </c>
      <c r="B1048" s="5">
        <v>0.30138888888888887</v>
      </c>
      <c r="C1048" s="3">
        <v>7.2333333333333334</v>
      </c>
      <c r="D1048" s="5">
        <v>0.67708333333333337</v>
      </c>
      <c r="E1048" s="3">
        <v>16.25</v>
      </c>
      <c r="F1048" s="6">
        <v>0.29722222222222222</v>
      </c>
      <c r="G1048" s="3">
        <v>7.1333333333333337</v>
      </c>
      <c r="H1048" s="6">
        <v>0.69791666666666663</v>
      </c>
      <c r="I1048" s="3">
        <v>16.75</v>
      </c>
      <c r="K1048" s="3"/>
      <c r="M1048" s="3"/>
      <c r="N1048" s="3">
        <v>9.0166666666666675</v>
      </c>
      <c r="O1048" s="3">
        <v>9.6166666666666671</v>
      </c>
      <c r="R1048" s="4">
        <v>0</v>
      </c>
      <c r="S1048" s="4">
        <v>0</v>
      </c>
    </row>
    <row r="1049" spans="1:19" x14ac:dyDescent="0.3">
      <c r="A1049" s="2">
        <v>45609</v>
      </c>
      <c r="B1049" s="5">
        <v>0.30277777777777776</v>
      </c>
      <c r="C1049" s="3">
        <v>7.2666666666666666</v>
      </c>
      <c r="D1049" s="5">
        <v>0.67569444444444449</v>
      </c>
      <c r="E1049" s="3">
        <v>16.216666666666665</v>
      </c>
      <c r="F1049" s="6">
        <v>0.29791666666666666</v>
      </c>
      <c r="G1049" s="3">
        <v>7.15</v>
      </c>
      <c r="H1049" s="6">
        <v>0.69722222222222219</v>
      </c>
      <c r="I1049" s="3">
        <v>16.733333333333334</v>
      </c>
      <c r="K1049" s="3"/>
      <c r="M1049" s="3"/>
      <c r="N1049" s="3">
        <v>8.9499999999999993</v>
      </c>
      <c r="O1049" s="3">
        <v>9.5833333333333339</v>
      </c>
      <c r="R1049" s="4">
        <v>0</v>
      </c>
      <c r="S1049" s="4">
        <v>0</v>
      </c>
    </row>
    <row r="1050" spans="1:19" x14ac:dyDescent="0.3">
      <c r="A1050" s="2">
        <v>45610</v>
      </c>
      <c r="B1050" s="5">
        <v>0.30416666666666664</v>
      </c>
      <c r="C1050" s="3">
        <v>7.3</v>
      </c>
      <c r="D1050" s="5">
        <v>0.67500000000000004</v>
      </c>
      <c r="E1050" s="3">
        <v>16.2</v>
      </c>
      <c r="F1050" s="6">
        <v>0.2986111111111111</v>
      </c>
      <c r="G1050" s="3">
        <v>7.166666666666667</v>
      </c>
      <c r="H1050" s="6">
        <v>0.69652777777777775</v>
      </c>
      <c r="I1050" s="3">
        <v>16.716666666666665</v>
      </c>
      <c r="K1050" s="3"/>
      <c r="M1050" s="3"/>
      <c r="N1050" s="3">
        <v>8.9</v>
      </c>
      <c r="O1050" s="3">
        <v>9.5500000000000007</v>
      </c>
      <c r="R1050" s="4">
        <v>0</v>
      </c>
      <c r="S1050" s="4">
        <v>0</v>
      </c>
    </row>
    <row r="1051" spans="1:19" x14ac:dyDescent="0.3">
      <c r="A1051" s="2">
        <v>45611</v>
      </c>
      <c r="B1051" s="5">
        <v>0.30486111111111114</v>
      </c>
      <c r="C1051" s="3">
        <v>7.3166666666666664</v>
      </c>
      <c r="D1051" s="5">
        <v>0.67361111111111116</v>
      </c>
      <c r="E1051" s="3">
        <v>16.166666666666668</v>
      </c>
      <c r="F1051" s="6">
        <v>0.3</v>
      </c>
      <c r="G1051" s="3">
        <v>7.2</v>
      </c>
      <c r="H1051" s="6">
        <v>0.6958333333333333</v>
      </c>
      <c r="I1051" s="3">
        <v>16.7</v>
      </c>
      <c r="K1051" s="3"/>
      <c r="M1051" s="3"/>
      <c r="N1051" s="3">
        <v>8.85</v>
      </c>
      <c r="O1051" s="3">
        <v>9.5</v>
      </c>
      <c r="R1051" s="4">
        <v>0</v>
      </c>
      <c r="S1051" s="4">
        <v>0</v>
      </c>
    </row>
    <row r="1052" spans="1:19" x14ac:dyDescent="0.3">
      <c r="A1052" s="2">
        <v>45612</v>
      </c>
      <c r="B1052" s="5">
        <v>0.30625000000000002</v>
      </c>
      <c r="C1052" s="3">
        <v>7.35</v>
      </c>
      <c r="D1052" s="5">
        <v>0.67291666666666672</v>
      </c>
      <c r="E1052" s="3">
        <v>16.149999999999999</v>
      </c>
      <c r="F1052" s="6">
        <v>0.30069444444444443</v>
      </c>
      <c r="G1052" s="3">
        <v>7.2166666666666668</v>
      </c>
      <c r="H1052" s="6">
        <v>0.69513888888888886</v>
      </c>
      <c r="I1052" s="3">
        <v>16.683333333333334</v>
      </c>
      <c r="K1052" s="3"/>
      <c r="M1052" s="3"/>
      <c r="N1052" s="3">
        <v>8.8000000000000007</v>
      </c>
      <c r="O1052" s="3">
        <v>9.4666666666666668</v>
      </c>
      <c r="R1052" s="4">
        <v>0</v>
      </c>
      <c r="S1052" s="4">
        <v>0</v>
      </c>
    </row>
    <row r="1053" spans="1:19" x14ac:dyDescent="0.3">
      <c r="A1053" s="2">
        <v>45613</v>
      </c>
      <c r="B1053" s="5">
        <v>0.30763888888888891</v>
      </c>
      <c r="C1053" s="3">
        <v>7.3833333333333337</v>
      </c>
      <c r="D1053" s="5">
        <v>0.67222222222222228</v>
      </c>
      <c r="E1053" s="3">
        <v>16.133333333333333</v>
      </c>
      <c r="F1053" s="6">
        <v>0.30138888888888887</v>
      </c>
      <c r="G1053" s="3">
        <v>7.2333333333333334</v>
      </c>
      <c r="H1053" s="6">
        <v>0.69444444444444442</v>
      </c>
      <c r="I1053" s="3">
        <v>16.666666666666668</v>
      </c>
      <c r="K1053" s="3"/>
      <c r="M1053" s="3"/>
      <c r="N1053" s="3">
        <v>8.75</v>
      </c>
      <c r="O1053" s="3">
        <v>9.4333333333333336</v>
      </c>
      <c r="R1053" s="4">
        <v>0</v>
      </c>
      <c r="S1053" s="4">
        <v>0</v>
      </c>
    </row>
    <row r="1054" spans="1:19" x14ac:dyDescent="0.3">
      <c r="A1054" s="2">
        <v>45614</v>
      </c>
      <c r="B1054" s="5">
        <v>0.30833333333333335</v>
      </c>
      <c r="C1054" s="3">
        <v>7.4</v>
      </c>
      <c r="D1054" s="5">
        <v>0.67152777777777772</v>
      </c>
      <c r="E1054" s="3">
        <v>16.116666666666667</v>
      </c>
      <c r="F1054" s="6">
        <v>0.30277777777777776</v>
      </c>
      <c r="G1054" s="3">
        <v>7.2666666666666666</v>
      </c>
      <c r="H1054" s="6">
        <v>0.69374999999999998</v>
      </c>
      <c r="I1054" s="3">
        <v>16.649999999999999</v>
      </c>
      <c r="K1054" s="3"/>
      <c r="M1054" s="3"/>
      <c r="N1054" s="3">
        <v>8.7166666666666668</v>
      </c>
      <c r="O1054" s="3">
        <v>9.3833333333333329</v>
      </c>
      <c r="R1054" s="4">
        <v>0</v>
      </c>
      <c r="S1054" s="4">
        <v>0</v>
      </c>
    </row>
    <row r="1055" spans="1:19" x14ac:dyDescent="0.3">
      <c r="A1055" s="2">
        <v>45615</v>
      </c>
      <c r="B1055" s="5">
        <v>0.30972222222222223</v>
      </c>
      <c r="C1055" s="3">
        <v>7.4333333333333336</v>
      </c>
      <c r="D1055" s="5">
        <v>0.67013888888888884</v>
      </c>
      <c r="E1055" s="3">
        <v>16.083333333333332</v>
      </c>
      <c r="F1055" s="6">
        <v>0.3034722222222222</v>
      </c>
      <c r="G1055" s="3">
        <v>7.2833333333333332</v>
      </c>
      <c r="H1055" s="6">
        <v>0.69305555555555554</v>
      </c>
      <c r="I1055" s="3">
        <v>16.633333333333333</v>
      </c>
      <c r="K1055" s="3"/>
      <c r="M1055" s="3"/>
      <c r="N1055" s="3">
        <v>8.65</v>
      </c>
      <c r="O1055" s="3">
        <v>9.35</v>
      </c>
      <c r="R1055" s="4">
        <v>0</v>
      </c>
      <c r="S1055" s="4">
        <v>0</v>
      </c>
    </row>
    <row r="1056" spans="1:19" x14ac:dyDescent="0.3">
      <c r="A1056" s="2">
        <v>45616</v>
      </c>
      <c r="B1056" s="5">
        <v>0.31111111111111112</v>
      </c>
      <c r="C1056" s="3">
        <v>7.4666666666666668</v>
      </c>
      <c r="D1056" s="5">
        <v>0.6694444444444444</v>
      </c>
      <c r="E1056" s="3">
        <v>16.066666666666666</v>
      </c>
      <c r="F1056" s="6">
        <v>0.30416666666666664</v>
      </c>
      <c r="G1056" s="3">
        <v>7.3</v>
      </c>
      <c r="H1056" s="6">
        <v>0.69305555555555554</v>
      </c>
      <c r="I1056" s="3">
        <v>16.633333333333333</v>
      </c>
      <c r="K1056" s="3"/>
      <c r="M1056" s="3"/>
      <c r="N1056" s="3">
        <v>8.6</v>
      </c>
      <c r="O1056" s="3">
        <v>9.3333333333333339</v>
      </c>
      <c r="R1056" s="4">
        <v>0</v>
      </c>
      <c r="S1056" s="4">
        <v>0</v>
      </c>
    </row>
    <row r="1057" spans="1:19" x14ac:dyDescent="0.3">
      <c r="A1057" s="2">
        <v>45617</v>
      </c>
      <c r="B1057" s="5">
        <v>0.31180555555555556</v>
      </c>
      <c r="C1057" s="3">
        <v>7.4833333333333334</v>
      </c>
      <c r="D1057" s="5">
        <v>0.66874999999999996</v>
      </c>
      <c r="E1057" s="3">
        <v>16.05</v>
      </c>
      <c r="F1057" s="6">
        <v>0.30555555555555558</v>
      </c>
      <c r="G1057" s="3">
        <v>7.333333333333333</v>
      </c>
      <c r="H1057" s="6">
        <v>0.69236111111111109</v>
      </c>
      <c r="I1057" s="3">
        <v>16.616666666666667</v>
      </c>
      <c r="K1057" s="3"/>
      <c r="M1057" s="3"/>
      <c r="N1057" s="3">
        <v>8.5666666666666664</v>
      </c>
      <c r="O1057" s="3">
        <v>9.2833333333333332</v>
      </c>
      <c r="R1057" s="4">
        <v>0</v>
      </c>
      <c r="S1057" s="4">
        <v>0</v>
      </c>
    </row>
    <row r="1058" spans="1:19" x14ac:dyDescent="0.3">
      <c r="A1058" s="2">
        <v>45618</v>
      </c>
      <c r="B1058" s="5">
        <v>0.31319444444444444</v>
      </c>
      <c r="C1058" s="3">
        <v>7.5166666666666666</v>
      </c>
      <c r="D1058" s="5">
        <v>0.66805555555555551</v>
      </c>
      <c r="E1058" s="3">
        <v>16.033333333333335</v>
      </c>
      <c r="F1058" s="6">
        <v>0.30625000000000002</v>
      </c>
      <c r="G1058" s="3">
        <v>7.35</v>
      </c>
      <c r="H1058" s="6">
        <v>0.69166666666666665</v>
      </c>
      <c r="I1058" s="3">
        <v>16.600000000000001</v>
      </c>
      <c r="K1058" s="3"/>
      <c r="M1058" s="3"/>
      <c r="N1058" s="3">
        <v>8.5166666666666675</v>
      </c>
      <c r="O1058" s="3">
        <v>9.25</v>
      </c>
      <c r="R1058" s="4">
        <v>0</v>
      </c>
      <c r="S1058" s="4">
        <v>0</v>
      </c>
    </row>
    <row r="1059" spans="1:19" x14ac:dyDescent="0.3">
      <c r="A1059" s="2">
        <v>45619</v>
      </c>
      <c r="B1059" s="5">
        <v>0.31458333333333333</v>
      </c>
      <c r="C1059" s="3">
        <v>7.55</v>
      </c>
      <c r="D1059" s="5">
        <v>0.66736111111111107</v>
      </c>
      <c r="E1059" s="3">
        <v>16.016666666666666</v>
      </c>
      <c r="F1059" s="6">
        <v>0.30694444444444446</v>
      </c>
      <c r="G1059" s="3">
        <v>7.3666666666666663</v>
      </c>
      <c r="H1059" s="6">
        <v>0.69097222222222221</v>
      </c>
      <c r="I1059" s="3">
        <v>16.583333333333332</v>
      </c>
      <c r="K1059" s="3"/>
      <c r="M1059" s="3"/>
      <c r="N1059" s="3">
        <v>8.4666666666666668</v>
      </c>
      <c r="O1059" s="3">
        <v>9.2166666666666668</v>
      </c>
      <c r="R1059" s="4">
        <v>0</v>
      </c>
      <c r="S1059" s="4">
        <v>0</v>
      </c>
    </row>
    <row r="1060" spans="1:19" x14ac:dyDescent="0.3">
      <c r="A1060" s="2">
        <v>45620</v>
      </c>
      <c r="B1060" s="5">
        <v>0.31527777777777777</v>
      </c>
      <c r="C1060" s="3">
        <v>7.5666666666666664</v>
      </c>
      <c r="D1060" s="5">
        <v>0.66666666666666663</v>
      </c>
      <c r="E1060" s="3">
        <v>16</v>
      </c>
      <c r="F1060" s="6">
        <v>0.30833333333333335</v>
      </c>
      <c r="G1060" s="3">
        <v>7.4</v>
      </c>
      <c r="H1060" s="6">
        <v>0.69097222222222221</v>
      </c>
      <c r="I1060" s="3">
        <v>16.583333333333332</v>
      </c>
      <c r="K1060" s="3"/>
      <c r="M1060" s="3"/>
      <c r="N1060" s="3">
        <v>8.4333333333333336</v>
      </c>
      <c r="O1060" s="3">
        <v>9.1833333333333336</v>
      </c>
      <c r="R1060" s="4">
        <v>0</v>
      </c>
      <c r="S1060" s="4">
        <v>0</v>
      </c>
    </row>
    <row r="1061" spans="1:19" x14ac:dyDescent="0.3">
      <c r="A1061" s="2">
        <v>45621</v>
      </c>
      <c r="B1061" s="5">
        <v>0.31666666666666665</v>
      </c>
      <c r="C1061" s="3">
        <v>7.6</v>
      </c>
      <c r="D1061" s="5">
        <v>0.66597222222222219</v>
      </c>
      <c r="E1061" s="3">
        <v>15.983333333333333</v>
      </c>
      <c r="F1061" s="6">
        <v>0.30902777777777779</v>
      </c>
      <c r="G1061" s="3">
        <v>7.416666666666667</v>
      </c>
      <c r="H1061" s="6">
        <v>0.69027777777777777</v>
      </c>
      <c r="I1061" s="3">
        <v>16.566666666666666</v>
      </c>
      <c r="K1061" s="3"/>
      <c r="M1061" s="3"/>
      <c r="N1061" s="3">
        <v>8.3833333333333329</v>
      </c>
      <c r="O1061" s="3">
        <v>9.15</v>
      </c>
      <c r="R1061" s="4">
        <v>0</v>
      </c>
      <c r="S1061" s="4">
        <v>0</v>
      </c>
    </row>
    <row r="1062" spans="1:19" x14ac:dyDescent="0.3">
      <c r="A1062" s="2">
        <v>45622</v>
      </c>
      <c r="B1062" s="5">
        <v>0.31736111111111109</v>
      </c>
      <c r="C1062" s="3">
        <v>7.6166666666666671</v>
      </c>
      <c r="D1062" s="5">
        <v>0.66527777777777775</v>
      </c>
      <c r="E1062" s="3">
        <v>15.966666666666667</v>
      </c>
      <c r="F1062" s="6">
        <v>0.30972222222222223</v>
      </c>
      <c r="G1062" s="3">
        <v>7.4333333333333336</v>
      </c>
      <c r="H1062" s="6">
        <v>0.68958333333333333</v>
      </c>
      <c r="I1062" s="3">
        <v>16.55</v>
      </c>
      <c r="K1062" s="3"/>
      <c r="M1062" s="3"/>
      <c r="N1062" s="3">
        <v>8.35</v>
      </c>
      <c r="O1062" s="3">
        <v>9.1166666666666671</v>
      </c>
      <c r="R1062" s="4">
        <v>0</v>
      </c>
      <c r="S1062" s="4">
        <v>0</v>
      </c>
    </row>
    <row r="1063" spans="1:19" x14ac:dyDescent="0.3">
      <c r="A1063" s="2">
        <v>45623</v>
      </c>
      <c r="B1063" s="5">
        <v>0.31874999999999998</v>
      </c>
      <c r="C1063" s="3">
        <v>7.65</v>
      </c>
      <c r="D1063" s="5">
        <v>0.6645833333333333</v>
      </c>
      <c r="E1063" s="3">
        <v>15.95</v>
      </c>
      <c r="F1063" s="6">
        <v>0.31041666666666667</v>
      </c>
      <c r="G1063" s="3">
        <v>7.45</v>
      </c>
      <c r="H1063" s="6">
        <v>0.68958333333333333</v>
      </c>
      <c r="I1063" s="3">
        <v>16.55</v>
      </c>
      <c r="K1063" s="3"/>
      <c r="M1063" s="3"/>
      <c r="N1063" s="3">
        <v>8.3000000000000007</v>
      </c>
      <c r="O1063" s="3">
        <v>9.1</v>
      </c>
      <c r="R1063" s="4">
        <v>0</v>
      </c>
      <c r="S1063" s="4">
        <v>0</v>
      </c>
    </row>
    <row r="1064" spans="1:19" x14ac:dyDescent="0.3">
      <c r="A1064" s="2">
        <v>45624</v>
      </c>
      <c r="B1064" s="5">
        <v>0.31944444444444442</v>
      </c>
      <c r="C1064" s="3">
        <v>7.666666666666667</v>
      </c>
      <c r="D1064" s="5">
        <v>0.6645833333333333</v>
      </c>
      <c r="E1064" s="3">
        <v>15.95</v>
      </c>
      <c r="F1064" s="6">
        <v>0.31180555555555556</v>
      </c>
      <c r="G1064" s="3">
        <v>7.4833333333333334</v>
      </c>
      <c r="H1064" s="6">
        <v>0.68888888888888888</v>
      </c>
      <c r="I1064" s="3">
        <v>16.533333333333335</v>
      </c>
      <c r="K1064" s="3"/>
      <c r="M1064" s="3"/>
      <c r="N1064" s="3">
        <v>8.2833333333333332</v>
      </c>
      <c r="O1064" s="3">
        <v>9.0500000000000007</v>
      </c>
      <c r="R1064" s="4">
        <v>0</v>
      </c>
      <c r="S1064" s="4">
        <v>0</v>
      </c>
    </row>
    <row r="1065" spans="1:19" x14ac:dyDescent="0.3">
      <c r="A1065" s="2">
        <v>45625</v>
      </c>
      <c r="B1065" s="5">
        <v>0.32083333333333336</v>
      </c>
      <c r="C1065" s="3">
        <v>7.7</v>
      </c>
      <c r="D1065" s="5">
        <v>0.66388888888888886</v>
      </c>
      <c r="E1065" s="3">
        <v>15.933333333333334</v>
      </c>
      <c r="F1065" s="6">
        <v>0.3125</v>
      </c>
      <c r="G1065" s="3">
        <v>7.5</v>
      </c>
      <c r="H1065" s="6">
        <v>0.68888888888888888</v>
      </c>
      <c r="I1065" s="3">
        <v>16.533333333333335</v>
      </c>
      <c r="K1065" s="3"/>
      <c r="M1065" s="3"/>
      <c r="N1065" s="3">
        <v>8.2333333333333325</v>
      </c>
      <c r="O1065" s="3">
        <v>9.0333333333333332</v>
      </c>
      <c r="R1065" s="4">
        <v>0</v>
      </c>
      <c r="S1065" s="4">
        <v>0</v>
      </c>
    </row>
    <row r="1066" spans="1:19" x14ac:dyDescent="0.3">
      <c r="A1066" s="2">
        <v>45626</v>
      </c>
      <c r="B1066" s="5">
        <v>0.3215277777777778</v>
      </c>
      <c r="C1066" s="3">
        <v>7.7166666666666668</v>
      </c>
      <c r="D1066" s="5">
        <v>0.66319444444444442</v>
      </c>
      <c r="E1066" s="3">
        <v>15.916666666666666</v>
      </c>
      <c r="F1066" s="6">
        <v>0.31319444444444444</v>
      </c>
      <c r="G1066" s="3">
        <v>7.5166666666666666</v>
      </c>
      <c r="H1066" s="6">
        <v>0.68819444444444444</v>
      </c>
      <c r="I1066" s="3">
        <v>16.516666666666666</v>
      </c>
      <c r="K1066" s="3"/>
      <c r="M1066" s="3"/>
      <c r="N1066" s="3">
        <v>8.1999999999999993</v>
      </c>
      <c r="O1066" s="3">
        <v>9</v>
      </c>
      <c r="R1066" s="4">
        <v>0</v>
      </c>
      <c r="S1066" s="4">
        <v>0</v>
      </c>
    </row>
    <row r="1067" spans="1:19" x14ac:dyDescent="0.3">
      <c r="A1067" s="2">
        <v>45627</v>
      </c>
      <c r="B1067" s="5">
        <v>0.32222222222222224</v>
      </c>
      <c r="C1067" s="3">
        <v>7.7333333333333334</v>
      </c>
      <c r="D1067" s="5">
        <v>0.66319444444444442</v>
      </c>
      <c r="E1067" s="3">
        <v>15.916666666666666</v>
      </c>
      <c r="F1067" s="6">
        <v>0.31388888888888888</v>
      </c>
      <c r="G1067" s="3">
        <v>7.5333333333333332</v>
      </c>
      <c r="H1067" s="6">
        <v>0.68819444444444444</v>
      </c>
      <c r="I1067" s="3">
        <v>16.516666666666666</v>
      </c>
      <c r="K1067" s="3"/>
      <c r="M1067" s="3"/>
      <c r="N1067" s="3">
        <v>8.1833333333333336</v>
      </c>
      <c r="O1067" s="3">
        <v>8.9833333333333325</v>
      </c>
      <c r="R1067" s="4">
        <v>0</v>
      </c>
      <c r="S1067" s="4">
        <v>0</v>
      </c>
    </row>
    <row r="1068" spans="1:19" x14ac:dyDescent="0.3">
      <c r="A1068" s="2">
        <v>45628</v>
      </c>
      <c r="B1068" s="5">
        <v>0.32361111111111113</v>
      </c>
      <c r="C1068" s="3">
        <v>7.7666666666666666</v>
      </c>
      <c r="D1068" s="5">
        <v>0.66249999999999998</v>
      </c>
      <c r="E1068" s="3">
        <v>15.9</v>
      </c>
      <c r="F1068" s="6">
        <v>0.31458333333333333</v>
      </c>
      <c r="G1068" s="3">
        <v>7.55</v>
      </c>
      <c r="H1068" s="6">
        <v>0.68819444444444444</v>
      </c>
      <c r="I1068" s="3">
        <v>16.516666666666666</v>
      </c>
      <c r="K1068" s="3"/>
      <c r="M1068" s="3"/>
      <c r="N1068" s="3">
        <v>8.1333333333333329</v>
      </c>
      <c r="O1068" s="3">
        <v>8.9666666666666668</v>
      </c>
      <c r="R1068" s="4">
        <v>0</v>
      </c>
      <c r="S1068" s="4">
        <v>0</v>
      </c>
    </row>
    <row r="1069" spans="1:19" x14ac:dyDescent="0.3">
      <c r="A1069" s="2">
        <v>45629</v>
      </c>
      <c r="B1069" s="5">
        <v>0.32430555555555557</v>
      </c>
      <c r="C1069" s="3">
        <v>7.7833333333333332</v>
      </c>
      <c r="D1069" s="5">
        <v>0.66249999999999998</v>
      </c>
      <c r="E1069" s="3">
        <v>15.9</v>
      </c>
      <c r="F1069" s="6">
        <v>0.31527777777777777</v>
      </c>
      <c r="G1069" s="3">
        <v>7.5666666666666664</v>
      </c>
      <c r="H1069" s="6">
        <v>0.6875</v>
      </c>
      <c r="I1069" s="3">
        <v>16.5</v>
      </c>
      <c r="K1069" s="3"/>
      <c r="M1069" s="3"/>
      <c r="N1069" s="3">
        <v>8.1166666666666671</v>
      </c>
      <c r="O1069" s="3">
        <v>8.9333333333333336</v>
      </c>
      <c r="R1069" s="4">
        <v>0</v>
      </c>
      <c r="S1069" s="4">
        <v>0</v>
      </c>
    </row>
    <row r="1070" spans="1:19" x14ac:dyDescent="0.3">
      <c r="A1070" s="2">
        <v>45630</v>
      </c>
      <c r="B1070" s="5">
        <v>0.32500000000000001</v>
      </c>
      <c r="C1070" s="3">
        <v>7.8</v>
      </c>
      <c r="D1070" s="5">
        <v>0.66180555555555554</v>
      </c>
      <c r="E1070" s="3">
        <v>15.883333333333333</v>
      </c>
      <c r="F1070" s="6">
        <v>0.31597222222222221</v>
      </c>
      <c r="G1070" s="3">
        <v>7.583333333333333</v>
      </c>
      <c r="H1070" s="6">
        <v>0.6875</v>
      </c>
      <c r="I1070" s="3">
        <v>16.5</v>
      </c>
      <c r="K1070" s="3"/>
      <c r="M1070" s="3"/>
      <c r="N1070" s="3">
        <v>8.0833333333333339</v>
      </c>
      <c r="O1070" s="3">
        <v>8.9166666666666661</v>
      </c>
      <c r="R1070" s="4">
        <v>0</v>
      </c>
      <c r="S1070" s="4">
        <v>0</v>
      </c>
    </row>
    <row r="1071" spans="1:19" x14ac:dyDescent="0.3">
      <c r="A1071" s="2">
        <v>45631</v>
      </c>
      <c r="B1071" s="5">
        <v>0.3263888888888889</v>
      </c>
      <c r="C1071" s="3">
        <v>7.833333333333333</v>
      </c>
      <c r="D1071" s="5">
        <v>0.66180555555555554</v>
      </c>
      <c r="E1071" s="3">
        <v>15.883333333333333</v>
      </c>
      <c r="F1071" s="6">
        <v>0.31736111111111109</v>
      </c>
      <c r="G1071" s="3">
        <v>7.6166666666666671</v>
      </c>
      <c r="H1071" s="6">
        <v>0.6875</v>
      </c>
      <c r="I1071" s="3">
        <v>16.5</v>
      </c>
      <c r="K1071" s="3"/>
      <c r="M1071" s="3"/>
      <c r="N1071" s="3">
        <v>8.0500000000000007</v>
      </c>
      <c r="O1071" s="3">
        <v>8.8833333333333329</v>
      </c>
      <c r="R1071" s="4">
        <v>0</v>
      </c>
      <c r="S1071" s="4">
        <v>0</v>
      </c>
    </row>
    <row r="1072" spans="1:19" x14ac:dyDescent="0.3">
      <c r="A1072" s="2">
        <v>45632</v>
      </c>
      <c r="B1072" s="5">
        <v>0.32708333333333334</v>
      </c>
      <c r="C1072" s="3">
        <v>7.85</v>
      </c>
      <c r="D1072" s="5">
        <v>0.66111111111111109</v>
      </c>
      <c r="E1072" s="3">
        <v>15.866666666666667</v>
      </c>
      <c r="F1072" s="6">
        <v>0.31805555555555554</v>
      </c>
      <c r="G1072" s="3">
        <v>7.6333333333333329</v>
      </c>
      <c r="H1072" s="6">
        <v>0.6875</v>
      </c>
      <c r="I1072" s="3">
        <v>16.5</v>
      </c>
      <c r="K1072" s="3"/>
      <c r="M1072" s="3"/>
      <c r="N1072" s="3">
        <v>8.0166666666666675</v>
      </c>
      <c r="O1072" s="3">
        <v>8.8666666666666671</v>
      </c>
      <c r="R1072" s="4">
        <v>0</v>
      </c>
      <c r="S1072" s="4">
        <v>0</v>
      </c>
    </row>
    <row r="1073" spans="1:19" x14ac:dyDescent="0.3">
      <c r="A1073" s="2">
        <v>45633</v>
      </c>
      <c r="B1073" s="5">
        <v>0.32777777777777778</v>
      </c>
      <c r="C1073" s="3">
        <v>7.8666666666666671</v>
      </c>
      <c r="D1073" s="5">
        <v>0.66111111111111109</v>
      </c>
      <c r="E1073" s="3">
        <v>15.866666666666667</v>
      </c>
      <c r="F1073" s="6">
        <v>0.31874999999999998</v>
      </c>
      <c r="G1073" s="3">
        <v>7.65</v>
      </c>
      <c r="H1073" s="6">
        <v>0.68680555555555556</v>
      </c>
      <c r="I1073" s="3">
        <v>16.483333333333334</v>
      </c>
      <c r="K1073" s="3"/>
      <c r="M1073" s="3"/>
      <c r="N1073" s="3">
        <v>8</v>
      </c>
      <c r="O1073" s="3">
        <v>8.8333333333333339</v>
      </c>
      <c r="R1073" s="4">
        <v>0</v>
      </c>
      <c r="S1073" s="4">
        <v>0</v>
      </c>
    </row>
    <row r="1074" spans="1:19" x14ac:dyDescent="0.3">
      <c r="A1074" s="2">
        <v>45634</v>
      </c>
      <c r="B1074" s="5">
        <v>0.32847222222222222</v>
      </c>
      <c r="C1074" s="3">
        <v>7.8833333333333329</v>
      </c>
      <c r="D1074" s="5">
        <v>0.66111111111111109</v>
      </c>
      <c r="E1074" s="3">
        <v>15.866666666666667</v>
      </c>
      <c r="F1074" s="6">
        <v>0.31944444444444442</v>
      </c>
      <c r="G1074" s="3">
        <v>7.666666666666667</v>
      </c>
      <c r="H1074" s="6">
        <v>0.68680555555555556</v>
      </c>
      <c r="I1074" s="3">
        <v>16.483333333333334</v>
      </c>
      <c r="K1074" s="3"/>
      <c r="M1074" s="3"/>
      <c r="N1074" s="3">
        <v>7.9833333333333334</v>
      </c>
      <c r="O1074" s="3">
        <v>8.8166666666666664</v>
      </c>
      <c r="R1074" s="4">
        <v>0</v>
      </c>
      <c r="S1074" s="4">
        <v>0</v>
      </c>
    </row>
    <row r="1075" spans="1:19" x14ac:dyDescent="0.3">
      <c r="A1075" s="2">
        <v>45635</v>
      </c>
      <c r="B1075" s="5">
        <v>0.32916666666666666</v>
      </c>
      <c r="C1075" s="3">
        <v>7.9</v>
      </c>
      <c r="D1075" s="5">
        <v>0.66111111111111109</v>
      </c>
      <c r="E1075" s="3">
        <v>15.866666666666667</v>
      </c>
      <c r="F1075" s="6">
        <v>0.32013888888888886</v>
      </c>
      <c r="G1075" s="3">
        <v>7.6833333333333336</v>
      </c>
      <c r="H1075" s="6">
        <v>0.68680555555555556</v>
      </c>
      <c r="I1075" s="3">
        <v>16.483333333333334</v>
      </c>
      <c r="K1075" s="3"/>
      <c r="M1075" s="3"/>
      <c r="N1075" s="3">
        <v>7.9666666666666668</v>
      </c>
      <c r="O1075" s="3">
        <v>8.8000000000000007</v>
      </c>
      <c r="R1075" s="4">
        <v>0</v>
      </c>
      <c r="S1075" s="4">
        <v>0</v>
      </c>
    </row>
    <row r="1076" spans="1:19" x14ac:dyDescent="0.3">
      <c r="A1076" s="2">
        <v>45636</v>
      </c>
      <c r="B1076" s="5">
        <v>0.3298611111111111</v>
      </c>
      <c r="C1076" s="3">
        <v>7.916666666666667</v>
      </c>
      <c r="D1076" s="5">
        <v>0.66041666666666665</v>
      </c>
      <c r="E1076" s="3">
        <v>15.85</v>
      </c>
      <c r="F1076" s="6">
        <v>0.32013888888888886</v>
      </c>
      <c r="G1076" s="3">
        <v>7.6833333333333336</v>
      </c>
      <c r="H1076" s="6">
        <v>0.68680555555555556</v>
      </c>
      <c r="I1076" s="3">
        <v>16.483333333333334</v>
      </c>
      <c r="K1076" s="3"/>
      <c r="M1076" s="3"/>
      <c r="N1076" s="3">
        <v>7.9333333333333336</v>
      </c>
      <c r="O1076" s="3">
        <v>8.8000000000000007</v>
      </c>
      <c r="R1076" s="4">
        <v>0</v>
      </c>
      <c r="S1076" s="4">
        <v>0</v>
      </c>
    </row>
    <row r="1077" spans="1:19" x14ac:dyDescent="0.3">
      <c r="A1077" s="2">
        <v>45637</v>
      </c>
      <c r="B1077" s="5">
        <v>0.33055555555555555</v>
      </c>
      <c r="C1077" s="3">
        <v>7.9333333333333336</v>
      </c>
      <c r="D1077" s="5">
        <v>0.66041666666666665</v>
      </c>
      <c r="E1077" s="3">
        <v>15.85</v>
      </c>
      <c r="F1077" s="6">
        <v>0.32083333333333336</v>
      </c>
      <c r="G1077" s="3">
        <v>7.7</v>
      </c>
      <c r="H1077" s="6">
        <v>0.68680555555555556</v>
      </c>
      <c r="I1077" s="3">
        <v>16.483333333333334</v>
      </c>
      <c r="K1077" s="3"/>
      <c r="M1077" s="3"/>
      <c r="N1077" s="3">
        <v>7.916666666666667</v>
      </c>
      <c r="O1077" s="3">
        <v>8.7833333333333332</v>
      </c>
      <c r="R1077" s="4">
        <v>0</v>
      </c>
      <c r="S1077" s="4">
        <v>0</v>
      </c>
    </row>
    <row r="1078" spans="1:19" x14ac:dyDescent="0.3">
      <c r="A1078" s="2">
        <v>45638</v>
      </c>
      <c r="B1078" s="5">
        <v>0.33124999999999999</v>
      </c>
      <c r="C1078" s="3">
        <v>7.95</v>
      </c>
      <c r="D1078" s="5">
        <v>0.66041666666666665</v>
      </c>
      <c r="E1078" s="3">
        <v>15.85</v>
      </c>
      <c r="F1078" s="6">
        <v>0.3215277777777778</v>
      </c>
      <c r="G1078" s="3">
        <v>7.7166666666666668</v>
      </c>
      <c r="H1078" s="6">
        <v>0.68680555555555556</v>
      </c>
      <c r="I1078" s="3">
        <v>16.483333333333334</v>
      </c>
      <c r="K1078" s="3"/>
      <c r="M1078" s="3"/>
      <c r="N1078" s="3">
        <v>7.9</v>
      </c>
      <c r="O1078" s="3">
        <v>8.7666666666666675</v>
      </c>
      <c r="R1078" s="4">
        <v>0</v>
      </c>
      <c r="S1078" s="4">
        <v>0</v>
      </c>
    </row>
    <row r="1079" spans="1:19" x14ac:dyDescent="0.3">
      <c r="A1079" s="2">
        <v>45639</v>
      </c>
      <c r="B1079" s="5">
        <v>0.33194444444444443</v>
      </c>
      <c r="C1079" s="3">
        <v>7.9666666666666668</v>
      </c>
      <c r="D1079" s="5">
        <v>0.66041666666666665</v>
      </c>
      <c r="E1079" s="3">
        <v>15.85</v>
      </c>
      <c r="F1079" s="6">
        <v>0.32222222222222224</v>
      </c>
      <c r="G1079" s="3">
        <v>7.7333333333333334</v>
      </c>
      <c r="H1079" s="6">
        <v>0.6875</v>
      </c>
      <c r="I1079" s="3">
        <v>16.5</v>
      </c>
      <c r="K1079" s="3"/>
      <c r="M1079" s="3"/>
      <c r="N1079" s="3">
        <v>7.8833333333333337</v>
      </c>
      <c r="O1079" s="3">
        <v>8.7666666666666675</v>
      </c>
      <c r="R1079" s="4">
        <v>0</v>
      </c>
      <c r="S1079" s="4">
        <v>0</v>
      </c>
    </row>
    <row r="1080" spans="1:19" x14ac:dyDescent="0.3">
      <c r="A1080" s="2">
        <v>45640</v>
      </c>
      <c r="B1080" s="5">
        <v>0.33263888888888887</v>
      </c>
      <c r="C1080" s="3">
        <v>7.9833333333333334</v>
      </c>
      <c r="D1080" s="5">
        <v>0.66041666666666665</v>
      </c>
      <c r="E1080" s="3">
        <v>15.85</v>
      </c>
      <c r="F1080" s="6">
        <v>0.32291666666666669</v>
      </c>
      <c r="G1080" s="3">
        <v>7.75</v>
      </c>
      <c r="H1080" s="6">
        <v>0.6875</v>
      </c>
      <c r="I1080" s="3">
        <v>16.5</v>
      </c>
      <c r="K1080" s="3"/>
      <c r="M1080" s="3"/>
      <c r="N1080" s="3">
        <v>7.8666666666666663</v>
      </c>
      <c r="O1080" s="3">
        <v>8.75</v>
      </c>
      <c r="R1080" s="4">
        <v>0</v>
      </c>
      <c r="S1080" s="4">
        <v>0</v>
      </c>
    </row>
    <row r="1081" spans="1:19" x14ac:dyDescent="0.3">
      <c r="A1081" s="2">
        <v>45641</v>
      </c>
      <c r="B1081" s="5">
        <v>0.33333333333333331</v>
      </c>
      <c r="C1081" s="3">
        <v>8</v>
      </c>
      <c r="D1081" s="5">
        <v>0.66111111111111109</v>
      </c>
      <c r="E1081" s="3">
        <v>15.866666666666667</v>
      </c>
      <c r="F1081" s="6">
        <v>0.32361111111111113</v>
      </c>
      <c r="G1081" s="3">
        <v>7.7666666666666666</v>
      </c>
      <c r="H1081" s="6">
        <v>0.6875</v>
      </c>
      <c r="I1081" s="3">
        <v>16.5</v>
      </c>
      <c r="K1081" s="3"/>
      <c r="M1081" s="3"/>
      <c r="N1081" s="3">
        <v>7.8666666666666663</v>
      </c>
      <c r="O1081" s="3">
        <v>8.7333333333333325</v>
      </c>
      <c r="R1081" s="4">
        <v>0</v>
      </c>
      <c r="S1081" s="4">
        <v>0</v>
      </c>
    </row>
    <row r="1082" spans="1:19" x14ac:dyDescent="0.3">
      <c r="A1082" s="2">
        <v>45642</v>
      </c>
      <c r="B1082" s="5">
        <v>0.33402777777777776</v>
      </c>
      <c r="C1082" s="3">
        <v>8.0166666666666675</v>
      </c>
      <c r="D1082" s="5">
        <v>0.66111111111111109</v>
      </c>
      <c r="E1082" s="3">
        <v>15.866666666666667</v>
      </c>
      <c r="F1082" s="6">
        <v>0.32361111111111113</v>
      </c>
      <c r="G1082" s="3">
        <v>7.7666666666666666</v>
      </c>
      <c r="H1082" s="6">
        <v>0.6875</v>
      </c>
      <c r="I1082" s="3">
        <v>16.5</v>
      </c>
      <c r="K1082" s="3"/>
      <c r="M1082" s="3"/>
      <c r="N1082" s="3">
        <v>7.85</v>
      </c>
      <c r="O1082" s="3">
        <v>8.7333333333333325</v>
      </c>
      <c r="R1082" s="4">
        <v>0</v>
      </c>
      <c r="S1082" s="4">
        <v>0</v>
      </c>
    </row>
    <row r="1083" spans="1:19" x14ac:dyDescent="0.3">
      <c r="A1083" s="2">
        <v>45643</v>
      </c>
      <c r="B1083" s="5">
        <v>0.3347222222222222</v>
      </c>
      <c r="C1083" s="3">
        <v>8.0333333333333332</v>
      </c>
      <c r="D1083" s="5">
        <v>0.66111111111111109</v>
      </c>
      <c r="E1083" s="3">
        <v>15.866666666666667</v>
      </c>
      <c r="F1083" s="6">
        <v>0.32430555555555557</v>
      </c>
      <c r="G1083" s="3">
        <v>7.7833333333333332</v>
      </c>
      <c r="H1083" s="6">
        <v>0.68819444444444444</v>
      </c>
      <c r="I1083" s="3">
        <v>16.516666666666666</v>
      </c>
      <c r="K1083" s="3"/>
      <c r="M1083" s="3"/>
      <c r="N1083" s="3">
        <v>7.833333333333333</v>
      </c>
      <c r="O1083" s="3">
        <v>8.7333333333333325</v>
      </c>
      <c r="R1083" s="4">
        <v>0</v>
      </c>
      <c r="S1083" s="4">
        <v>0</v>
      </c>
    </row>
    <row r="1084" spans="1:19" x14ac:dyDescent="0.3">
      <c r="A1084" s="2">
        <v>45644</v>
      </c>
      <c r="B1084" s="5">
        <v>0.3347222222222222</v>
      </c>
      <c r="C1084" s="3">
        <v>8.0333333333333332</v>
      </c>
      <c r="D1084" s="5">
        <v>0.66111111111111109</v>
      </c>
      <c r="E1084" s="3">
        <v>15.866666666666667</v>
      </c>
      <c r="F1084" s="6">
        <v>0.32500000000000001</v>
      </c>
      <c r="G1084" s="3">
        <v>7.8</v>
      </c>
      <c r="H1084" s="6">
        <v>0.68819444444444444</v>
      </c>
      <c r="I1084" s="3">
        <v>16.516666666666666</v>
      </c>
      <c r="K1084" s="3"/>
      <c r="M1084" s="3"/>
      <c r="N1084" s="3">
        <v>7.833333333333333</v>
      </c>
      <c r="O1084" s="3">
        <v>8.7166666666666668</v>
      </c>
      <c r="R1084" s="4">
        <v>0</v>
      </c>
      <c r="S1084" s="4">
        <v>0</v>
      </c>
    </row>
    <row r="1085" spans="1:19" x14ac:dyDescent="0.3">
      <c r="A1085" s="2">
        <v>45645</v>
      </c>
      <c r="B1085" s="5">
        <v>0.33541666666666664</v>
      </c>
      <c r="C1085" s="3">
        <v>8.0500000000000007</v>
      </c>
      <c r="D1085" s="5">
        <v>0.66180555555555554</v>
      </c>
      <c r="E1085" s="3">
        <v>15.883333333333333</v>
      </c>
      <c r="F1085" s="6">
        <v>0.32500000000000001</v>
      </c>
      <c r="G1085" s="3">
        <v>7.8</v>
      </c>
      <c r="H1085" s="6">
        <v>0.68819444444444444</v>
      </c>
      <c r="I1085" s="3">
        <v>16.516666666666666</v>
      </c>
      <c r="K1085" s="3"/>
      <c r="M1085" s="3"/>
      <c r="N1085" s="3">
        <v>7.833333333333333</v>
      </c>
      <c r="O1085" s="3">
        <v>8.7166666666666668</v>
      </c>
      <c r="R1085" s="4">
        <v>0</v>
      </c>
      <c r="S1085" s="4">
        <v>0</v>
      </c>
    </row>
    <row r="1086" spans="1:19" x14ac:dyDescent="0.3">
      <c r="A1086" s="2">
        <v>45646</v>
      </c>
      <c r="B1086" s="5">
        <v>0.33541666666666664</v>
      </c>
      <c r="C1086" s="3">
        <v>8.0500000000000007</v>
      </c>
      <c r="D1086" s="5">
        <v>0.66180555555555554</v>
      </c>
      <c r="E1086" s="3">
        <v>15.883333333333333</v>
      </c>
      <c r="F1086" s="6">
        <v>0.32569444444444445</v>
      </c>
      <c r="G1086" s="3">
        <v>7.8166666666666664</v>
      </c>
      <c r="H1086" s="6">
        <v>0.68888888888888888</v>
      </c>
      <c r="I1086" s="3">
        <v>16.533333333333335</v>
      </c>
      <c r="K1086" s="3"/>
      <c r="M1086" s="3"/>
      <c r="N1086" s="3">
        <v>7.833333333333333</v>
      </c>
      <c r="O1086" s="3">
        <v>8.7166666666666668</v>
      </c>
      <c r="R1086" s="4">
        <v>0</v>
      </c>
      <c r="S1086" s="4">
        <v>0</v>
      </c>
    </row>
    <row r="1087" spans="1:19" x14ac:dyDescent="0.3">
      <c r="A1087" s="2">
        <v>45647</v>
      </c>
      <c r="B1087" s="5">
        <v>0.33611111111111114</v>
      </c>
      <c r="C1087" s="3">
        <v>8.0666666666666664</v>
      </c>
      <c r="D1087" s="5">
        <v>0.66249999999999998</v>
      </c>
      <c r="E1087" s="3">
        <v>15.9</v>
      </c>
      <c r="F1087" s="6">
        <v>0.32569444444444445</v>
      </c>
      <c r="G1087" s="3">
        <v>7.8166666666666664</v>
      </c>
      <c r="H1087" s="6">
        <v>0.68888888888888888</v>
      </c>
      <c r="I1087" s="3">
        <v>16.533333333333335</v>
      </c>
      <c r="K1087" s="3"/>
      <c r="M1087" s="3"/>
      <c r="N1087" s="3">
        <v>7.833333333333333</v>
      </c>
      <c r="O1087" s="3">
        <v>8.7166666666666668</v>
      </c>
      <c r="R1087" s="4">
        <v>0</v>
      </c>
      <c r="S1087" s="4">
        <v>0</v>
      </c>
    </row>
    <row r="1088" spans="1:19" x14ac:dyDescent="0.3">
      <c r="A1088" s="2">
        <v>45648</v>
      </c>
      <c r="B1088" s="5">
        <v>0.33611111111111114</v>
      </c>
      <c r="C1088" s="3">
        <v>8.0666666666666664</v>
      </c>
      <c r="D1088" s="5">
        <v>0.66249999999999998</v>
      </c>
      <c r="E1088" s="3">
        <v>15.9</v>
      </c>
      <c r="F1088" s="6">
        <v>0.3263888888888889</v>
      </c>
      <c r="G1088" s="3">
        <v>7.833333333333333</v>
      </c>
      <c r="H1088" s="6">
        <v>0.68958333333333333</v>
      </c>
      <c r="I1088" s="3">
        <v>16.55</v>
      </c>
      <c r="K1088" s="3"/>
      <c r="M1088" s="3"/>
      <c r="N1088" s="3">
        <v>7.833333333333333</v>
      </c>
      <c r="O1088" s="3">
        <v>8.7166666666666668</v>
      </c>
      <c r="R1088" s="4">
        <v>0</v>
      </c>
      <c r="S1088" s="4">
        <v>0</v>
      </c>
    </row>
    <row r="1089" spans="1:19" x14ac:dyDescent="0.3">
      <c r="A1089" s="2">
        <v>45649</v>
      </c>
      <c r="B1089" s="5">
        <v>0.33680555555555558</v>
      </c>
      <c r="C1089" s="3">
        <v>8.0833333333333339</v>
      </c>
      <c r="D1089" s="5">
        <v>0.66319444444444442</v>
      </c>
      <c r="E1089" s="3">
        <v>15.916666666666666</v>
      </c>
      <c r="F1089" s="6">
        <v>0.3263888888888889</v>
      </c>
      <c r="G1089" s="3">
        <v>7.833333333333333</v>
      </c>
      <c r="H1089" s="6">
        <v>0.68958333333333333</v>
      </c>
      <c r="I1089" s="3">
        <v>16.55</v>
      </c>
      <c r="K1089" s="3"/>
      <c r="M1089" s="3"/>
      <c r="N1089" s="3">
        <v>7.833333333333333</v>
      </c>
      <c r="O1089" s="3">
        <v>8.7166666666666668</v>
      </c>
      <c r="R1089" s="4">
        <v>0</v>
      </c>
      <c r="S1089" s="4">
        <v>0</v>
      </c>
    </row>
    <row r="1090" spans="1:19" x14ac:dyDescent="0.3">
      <c r="A1090" s="2">
        <v>45650</v>
      </c>
      <c r="B1090" s="5">
        <v>0.33680555555555558</v>
      </c>
      <c r="C1090" s="3">
        <v>8.0833333333333339</v>
      </c>
      <c r="D1090" s="5">
        <v>0.66319444444444442</v>
      </c>
      <c r="E1090" s="3">
        <v>15.916666666666666</v>
      </c>
      <c r="F1090" s="6">
        <v>0.32708333333333334</v>
      </c>
      <c r="G1090" s="3">
        <v>7.85</v>
      </c>
      <c r="H1090" s="6">
        <v>0.69027777777777777</v>
      </c>
      <c r="I1090" s="3">
        <v>16.566666666666666</v>
      </c>
      <c r="K1090" s="3"/>
      <c r="M1090" s="3"/>
      <c r="N1090" s="3">
        <v>7.833333333333333</v>
      </c>
      <c r="O1090" s="3">
        <v>8.7166666666666668</v>
      </c>
      <c r="R1090" s="4">
        <v>0</v>
      </c>
      <c r="S1090" s="4">
        <v>0</v>
      </c>
    </row>
    <row r="1091" spans="1:19" x14ac:dyDescent="0.3">
      <c r="A1091" s="2">
        <v>45651</v>
      </c>
      <c r="B1091" s="5">
        <v>0.33750000000000002</v>
      </c>
      <c r="C1091" s="3">
        <v>8.1</v>
      </c>
      <c r="D1091" s="5">
        <v>0.66388888888888886</v>
      </c>
      <c r="E1091" s="3">
        <v>15.933333333333334</v>
      </c>
      <c r="F1091" s="6">
        <v>0.32708333333333334</v>
      </c>
      <c r="G1091" s="3">
        <v>7.85</v>
      </c>
      <c r="H1091" s="6">
        <v>0.69097222222222221</v>
      </c>
      <c r="I1091" s="3">
        <v>16.583333333333332</v>
      </c>
      <c r="K1091" s="3"/>
      <c r="M1091" s="3"/>
      <c r="N1091" s="3">
        <v>7.833333333333333</v>
      </c>
      <c r="O1091" s="3">
        <v>8.7333333333333325</v>
      </c>
      <c r="R1091" s="4">
        <v>0</v>
      </c>
      <c r="S1091" s="4">
        <v>0</v>
      </c>
    </row>
    <row r="1092" spans="1:19" x14ac:dyDescent="0.3">
      <c r="A1092" s="2">
        <v>45652</v>
      </c>
      <c r="B1092" s="5">
        <v>0.33750000000000002</v>
      </c>
      <c r="C1092" s="3">
        <v>8.1</v>
      </c>
      <c r="D1092" s="5">
        <v>0.6645833333333333</v>
      </c>
      <c r="E1092" s="3">
        <v>15.95</v>
      </c>
      <c r="F1092" s="6">
        <v>0.32708333333333334</v>
      </c>
      <c r="G1092" s="3">
        <v>7.85</v>
      </c>
      <c r="H1092" s="6">
        <v>0.69097222222222221</v>
      </c>
      <c r="I1092" s="3">
        <v>16.583333333333332</v>
      </c>
      <c r="K1092" s="3"/>
      <c r="M1092" s="3"/>
      <c r="N1092" s="3">
        <v>7.85</v>
      </c>
      <c r="O1092" s="3">
        <v>8.7333333333333325</v>
      </c>
      <c r="R1092" s="4">
        <v>0</v>
      </c>
      <c r="S1092" s="4">
        <v>0</v>
      </c>
    </row>
    <row r="1093" spans="1:19" x14ac:dyDescent="0.3">
      <c r="A1093" s="2">
        <v>45653</v>
      </c>
      <c r="B1093" s="5">
        <v>0.33750000000000002</v>
      </c>
      <c r="C1093" s="3">
        <v>8.1</v>
      </c>
      <c r="D1093" s="5">
        <v>0.66527777777777775</v>
      </c>
      <c r="E1093" s="3">
        <v>15.966666666666667</v>
      </c>
      <c r="F1093" s="6">
        <v>0.32777777777777778</v>
      </c>
      <c r="G1093" s="3">
        <v>7.8666666666666671</v>
      </c>
      <c r="H1093" s="6">
        <v>0.69166666666666665</v>
      </c>
      <c r="I1093" s="3">
        <v>16.600000000000001</v>
      </c>
      <c r="K1093" s="3"/>
      <c r="M1093" s="3"/>
      <c r="N1093" s="3">
        <v>7.8666666666666663</v>
      </c>
      <c r="O1093" s="3">
        <v>8.7333333333333325</v>
      </c>
      <c r="R1093" s="4">
        <v>0</v>
      </c>
      <c r="S1093" s="4">
        <v>0</v>
      </c>
    </row>
    <row r="1094" spans="1:19" x14ac:dyDescent="0.3">
      <c r="A1094" s="2">
        <v>45654</v>
      </c>
      <c r="B1094" s="5">
        <v>0.33750000000000002</v>
      </c>
      <c r="C1094" s="3">
        <v>8.1</v>
      </c>
      <c r="D1094" s="5">
        <v>0.66527777777777775</v>
      </c>
      <c r="E1094" s="3">
        <v>15.966666666666667</v>
      </c>
      <c r="F1094" s="6">
        <v>0.32777777777777778</v>
      </c>
      <c r="G1094" s="3">
        <v>7.8666666666666671</v>
      </c>
      <c r="H1094" s="6">
        <v>0.69236111111111109</v>
      </c>
      <c r="I1094" s="3">
        <v>16.616666666666667</v>
      </c>
      <c r="K1094" s="3"/>
      <c r="M1094" s="3"/>
      <c r="N1094" s="3">
        <v>7.8666666666666663</v>
      </c>
      <c r="O1094" s="3">
        <v>8.75</v>
      </c>
      <c r="R1094" s="4">
        <v>0</v>
      </c>
      <c r="S1094" s="4">
        <v>0</v>
      </c>
    </row>
    <row r="1095" spans="1:19" x14ac:dyDescent="0.3">
      <c r="A1095" s="2">
        <v>45655</v>
      </c>
      <c r="B1095" s="5">
        <v>0.33750000000000002</v>
      </c>
      <c r="C1095" s="3">
        <v>8.1</v>
      </c>
      <c r="D1095" s="5">
        <v>0.66597222222222219</v>
      </c>
      <c r="E1095" s="3">
        <v>15.983333333333333</v>
      </c>
      <c r="F1095" s="6">
        <v>0.32777777777777778</v>
      </c>
      <c r="G1095" s="3">
        <v>7.8666666666666671</v>
      </c>
      <c r="H1095" s="6">
        <v>0.69305555555555554</v>
      </c>
      <c r="I1095" s="3">
        <v>16.633333333333333</v>
      </c>
      <c r="K1095" s="3"/>
      <c r="M1095" s="3"/>
      <c r="N1095" s="3">
        <v>7.8833333333333337</v>
      </c>
      <c r="O1095" s="3">
        <v>8.7666666666666675</v>
      </c>
      <c r="R1095" s="4">
        <v>0</v>
      </c>
      <c r="S1095" s="4">
        <v>0</v>
      </c>
    </row>
    <row r="1096" spans="1:19" x14ac:dyDescent="0.3">
      <c r="A1096" s="2">
        <v>45656</v>
      </c>
      <c r="B1096" s="5">
        <v>0.33750000000000002</v>
      </c>
      <c r="C1096" s="3">
        <v>8.1</v>
      </c>
      <c r="D1096" s="5">
        <v>0.66666666666666663</v>
      </c>
      <c r="E1096" s="3">
        <v>16</v>
      </c>
      <c r="F1096" s="6">
        <v>0.32777777777777778</v>
      </c>
      <c r="G1096" s="3">
        <v>7.8666666666666671</v>
      </c>
      <c r="H1096" s="6">
        <v>0.69305555555555554</v>
      </c>
      <c r="I1096" s="3">
        <v>16.633333333333333</v>
      </c>
      <c r="K1096" s="3"/>
      <c r="M1096" s="3"/>
      <c r="N1096" s="3">
        <v>7.9</v>
      </c>
      <c r="O1096" s="3">
        <v>8.7666666666666675</v>
      </c>
      <c r="R1096" s="4">
        <v>0</v>
      </c>
      <c r="S1096" s="4">
        <v>0</v>
      </c>
    </row>
    <row r="1097" spans="1:19" x14ac:dyDescent="0.3">
      <c r="A1097" s="2">
        <v>45657</v>
      </c>
      <c r="B1097" s="5">
        <v>0.33750000000000002</v>
      </c>
      <c r="C1097" s="3">
        <v>8.1</v>
      </c>
      <c r="D1097" s="5">
        <v>0.66736111111111107</v>
      </c>
      <c r="E1097" s="3">
        <v>16.016666666666666</v>
      </c>
      <c r="F1097" s="6">
        <v>0.32777777777777778</v>
      </c>
      <c r="G1097" s="3">
        <v>7.8666666666666671</v>
      </c>
      <c r="H1097" s="6">
        <v>0.69374999999999998</v>
      </c>
      <c r="I1097" s="3">
        <v>16.649999999999999</v>
      </c>
      <c r="K1097" s="3"/>
      <c r="M1097" s="3"/>
      <c r="N1097" s="3">
        <v>7.916666666666667</v>
      </c>
      <c r="O1097" s="3">
        <v>8.7833333333333332</v>
      </c>
      <c r="R1097" s="4">
        <v>0</v>
      </c>
      <c r="S1097" s="4">
        <v>0</v>
      </c>
    </row>
    <row r="1098" spans="1:19" x14ac:dyDescent="0.3">
      <c r="A1098" s="2"/>
    </row>
    <row r="1099" spans="1:19" x14ac:dyDescent="0.3">
      <c r="A1099" s="2"/>
    </row>
    <row r="1100" spans="1:19" x14ac:dyDescent="0.3">
      <c r="A1100" s="2"/>
    </row>
    <row r="1101" spans="1:19" x14ac:dyDescent="0.3">
      <c r="A1101" s="2"/>
    </row>
    <row r="1102" spans="1:19" x14ac:dyDescent="0.3">
      <c r="A1102" s="2"/>
    </row>
    <row r="1103" spans="1:19" x14ac:dyDescent="0.3">
      <c r="A1103" s="2"/>
    </row>
    <row r="1104" spans="1:19" x14ac:dyDescent="0.3">
      <c r="A1104" s="2"/>
    </row>
    <row r="1105" spans="1:1" x14ac:dyDescent="0.3">
      <c r="A1105" s="2"/>
    </row>
    <row r="1106" spans="1:1" x14ac:dyDescent="0.3">
      <c r="A1106" s="2"/>
    </row>
    <row r="1107" spans="1:1" x14ac:dyDescent="0.3">
      <c r="A1107" s="2"/>
    </row>
    <row r="1108" spans="1:1" x14ac:dyDescent="0.3">
      <c r="A1108" s="2"/>
    </row>
    <row r="1109" spans="1:1" x14ac:dyDescent="0.3">
      <c r="A1109" s="2"/>
    </row>
    <row r="1110" spans="1:1" x14ac:dyDescent="0.3">
      <c r="A1110" s="2"/>
    </row>
    <row r="1111" spans="1:1" x14ac:dyDescent="0.3">
      <c r="A1111" s="2"/>
    </row>
    <row r="1112" spans="1:1" x14ac:dyDescent="0.3">
      <c r="A1112" s="2"/>
    </row>
    <row r="1113" spans="1:1" x14ac:dyDescent="0.3">
      <c r="A1113" s="2"/>
    </row>
    <row r="1114" spans="1:1" x14ac:dyDescent="0.3">
      <c r="A1114" s="2"/>
    </row>
    <row r="1115" spans="1:1" x14ac:dyDescent="0.3">
      <c r="A1115" s="2"/>
    </row>
    <row r="1116" spans="1:1" x14ac:dyDescent="0.3">
      <c r="A1116" s="2"/>
    </row>
    <row r="1117" spans="1:1" x14ac:dyDescent="0.3">
      <c r="A1117" s="2"/>
    </row>
    <row r="1118" spans="1:1" x14ac:dyDescent="0.3">
      <c r="A1118" s="2"/>
    </row>
    <row r="1119" spans="1:1" x14ac:dyDescent="0.3">
      <c r="A1119" s="2"/>
    </row>
    <row r="1120" spans="1:1" x14ac:dyDescent="0.3">
      <c r="A1120" s="2"/>
    </row>
    <row r="1121" spans="1:1" x14ac:dyDescent="0.3">
      <c r="A1121" s="2"/>
    </row>
    <row r="1122" spans="1:1" x14ac:dyDescent="0.3">
      <c r="A1122" s="2"/>
    </row>
    <row r="1123" spans="1:1" x14ac:dyDescent="0.3">
      <c r="A1123" s="2"/>
    </row>
    <row r="1124" spans="1:1" x14ac:dyDescent="0.3">
      <c r="A1124" s="2"/>
    </row>
    <row r="1125" spans="1:1" x14ac:dyDescent="0.3">
      <c r="A1125" s="2"/>
    </row>
    <row r="1126" spans="1:1" x14ac:dyDescent="0.3">
      <c r="A1126" s="2"/>
    </row>
    <row r="1127" spans="1:1" x14ac:dyDescent="0.3">
      <c r="A1127" s="2"/>
    </row>
    <row r="1128" spans="1:1" x14ac:dyDescent="0.3">
      <c r="A1128" s="2"/>
    </row>
    <row r="1129" spans="1:1" x14ac:dyDescent="0.3">
      <c r="A1129" s="2"/>
    </row>
    <row r="1130" spans="1:1" x14ac:dyDescent="0.3">
      <c r="A1130" s="2"/>
    </row>
    <row r="1131" spans="1:1" x14ac:dyDescent="0.3">
      <c r="A1131" s="2"/>
    </row>
    <row r="1132" spans="1:1" x14ac:dyDescent="0.3">
      <c r="A1132" s="2"/>
    </row>
    <row r="1133" spans="1:1" x14ac:dyDescent="0.3">
      <c r="A1133" s="2"/>
    </row>
    <row r="1134" spans="1:1" x14ac:dyDescent="0.3">
      <c r="A1134" s="2"/>
    </row>
    <row r="1135" spans="1:1" x14ac:dyDescent="0.3">
      <c r="A1135" s="2"/>
    </row>
    <row r="1136" spans="1:1" x14ac:dyDescent="0.3">
      <c r="A1136" s="2"/>
    </row>
    <row r="1137" spans="1:1" x14ac:dyDescent="0.3">
      <c r="A1137" s="2"/>
    </row>
    <row r="1138" spans="1:1" x14ac:dyDescent="0.3">
      <c r="A1138" s="2"/>
    </row>
    <row r="1139" spans="1:1" x14ac:dyDescent="0.3">
      <c r="A1139" s="2"/>
    </row>
    <row r="1140" spans="1:1" x14ac:dyDescent="0.3">
      <c r="A1140" s="2"/>
    </row>
    <row r="1141" spans="1:1" x14ac:dyDescent="0.3">
      <c r="A1141" s="2"/>
    </row>
    <row r="1142" spans="1:1" x14ac:dyDescent="0.3">
      <c r="A1142" s="2"/>
    </row>
    <row r="1143" spans="1:1" x14ac:dyDescent="0.3">
      <c r="A1143" s="2"/>
    </row>
    <row r="1144" spans="1:1" x14ac:dyDescent="0.3">
      <c r="A1144" s="2"/>
    </row>
    <row r="1145" spans="1:1" x14ac:dyDescent="0.3">
      <c r="A1145" s="2"/>
    </row>
    <row r="1146" spans="1:1" x14ac:dyDescent="0.3">
      <c r="A1146" s="2"/>
    </row>
    <row r="1147" spans="1:1" x14ac:dyDescent="0.3">
      <c r="A1147" s="2"/>
    </row>
    <row r="1148" spans="1:1" x14ac:dyDescent="0.3">
      <c r="A1148" s="2"/>
    </row>
    <row r="1149" spans="1:1" x14ac:dyDescent="0.3">
      <c r="A1149" s="2"/>
    </row>
    <row r="1150" spans="1:1" x14ac:dyDescent="0.3">
      <c r="A1150" s="2"/>
    </row>
    <row r="1151" spans="1:1" x14ac:dyDescent="0.3">
      <c r="A1151" s="2"/>
    </row>
    <row r="1152" spans="1:1" x14ac:dyDescent="0.3">
      <c r="A1152" s="2"/>
    </row>
    <row r="1153" spans="1:1" x14ac:dyDescent="0.3">
      <c r="A1153" s="2"/>
    </row>
    <row r="1154" spans="1:1" x14ac:dyDescent="0.3">
      <c r="A1154" s="2"/>
    </row>
    <row r="1155" spans="1:1" x14ac:dyDescent="0.3">
      <c r="A1155" s="2"/>
    </row>
    <row r="1156" spans="1:1" x14ac:dyDescent="0.3">
      <c r="A1156" s="2"/>
    </row>
    <row r="1157" spans="1:1" x14ac:dyDescent="0.3">
      <c r="A1157" s="2"/>
    </row>
    <row r="1158" spans="1:1" x14ac:dyDescent="0.3">
      <c r="A1158" s="2"/>
    </row>
    <row r="1159" spans="1:1" x14ac:dyDescent="0.3">
      <c r="A1159" s="2"/>
    </row>
    <row r="1160" spans="1:1" x14ac:dyDescent="0.3">
      <c r="A1160" s="2"/>
    </row>
    <row r="1161" spans="1:1" x14ac:dyDescent="0.3">
      <c r="A1161" s="2"/>
    </row>
    <row r="1162" spans="1:1" x14ac:dyDescent="0.3">
      <c r="A1162" s="2"/>
    </row>
    <row r="1163" spans="1:1" x14ac:dyDescent="0.3">
      <c r="A1163" s="2"/>
    </row>
    <row r="1164" spans="1:1" x14ac:dyDescent="0.3">
      <c r="A1164" s="2"/>
    </row>
    <row r="1165" spans="1:1" x14ac:dyDescent="0.3">
      <c r="A1165" s="2"/>
    </row>
    <row r="1166" spans="1:1" x14ac:dyDescent="0.3">
      <c r="A1166" s="2"/>
    </row>
    <row r="1167" spans="1:1" x14ac:dyDescent="0.3">
      <c r="A1167" s="2"/>
    </row>
    <row r="1168" spans="1:1" x14ac:dyDescent="0.3">
      <c r="A1168" s="2"/>
    </row>
    <row r="1169" spans="1:1" x14ac:dyDescent="0.3">
      <c r="A1169" s="2"/>
    </row>
    <row r="1170" spans="1:1" x14ac:dyDescent="0.3">
      <c r="A1170" s="2"/>
    </row>
    <row r="1171" spans="1:1" x14ac:dyDescent="0.3">
      <c r="A1171" s="2"/>
    </row>
    <row r="1172" spans="1:1" x14ac:dyDescent="0.3">
      <c r="A1172" s="2"/>
    </row>
    <row r="1173" spans="1:1" x14ac:dyDescent="0.3">
      <c r="A1173" s="2"/>
    </row>
    <row r="1174" spans="1:1" x14ac:dyDescent="0.3">
      <c r="A1174" s="2"/>
    </row>
    <row r="1175" spans="1:1" x14ac:dyDescent="0.3">
      <c r="A1175" s="2"/>
    </row>
    <row r="1176" spans="1:1" x14ac:dyDescent="0.3">
      <c r="A1176" s="2"/>
    </row>
    <row r="1177" spans="1:1" x14ac:dyDescent="0.3">
      <c r="A1177" s="2"/>
    </row>
    <row r="1178" spans="1:1" x14ac:dyDescent="0.3">
      <c r="A1178" s="2"/>
    </row>
    <row r="1179" spans="1:1" x14ac:dyDescent="0.3">
      <c r="A1179" s="2"/>
    </row>
    <row r="1180" spans="1:1" x14ac:dyDescent="0.3">
      <c r="A1180" s="2"/>
    </row>
    <row r="1181" spans="1:1" x14ac:dyDescent="0.3">
      <c r="A1181" s="2"/>
    </row>
    <row r="1182" spans="1:1" x14ac:dyDescent="0.3">
      <c r="A1182" s="2"/>
    </row>
    <row r="1183" spans="1:1" x14ac:dyDescent="0.3">
      <c r="A1183" s="2"/>
    </row>
    <row r="1184" spans="1:1" x14ac:dyDescent="0.3">
      <c r="A1184" s="2"/>
    </row>
    <row r="1185" spans="1:1" x14ac:dyDescent="0.3">
      <c r="A1185" s="2"/>
    </row>
    <row r="1186" spans="1:1" x14ac:dyDescent="0.3">
      <c r="A1186" s="2"/>
    </row>
    <row r="1187" spans="1:1" x14ac:dyDescent="0.3">
      <c r="A1187" s="2"/>
    </row>
    <row r="1188" spans="1:1" x14ac:dyDescent="0.3">
      <c r="A1188" s="2"/>
    </row>
    <row r="1189" spans="1:1" x14ac:dyDescent="0.3">
      <c r="A1189" s="2"/>
    </row>
    <row r="1190" spans="1:1" x14ac:dyDescent="0.3">
      <c r="A1190" s="2"/>
    </row>
    <row r="1191" spans="1:1" x14ac:dyDescent="0.3">
      <c r="A1191" s="2"/>
    </row>
    <row r="1192" spans="1:1" x14ac:dyDescent="0.3">
      <c r="A1192" s="2"/>
    </row>
    <row r="1193" spans="1:1" x14ac:dyDescent="0.3">
      <c r="A1193" s="2"/>
    </row>
    <row r="1194" spans="1:1" x14ac:dyDescent="0.3">
      <c r="A1194" s="2"/>
    </row>
    <row r="1195" spans="1:1" x14ac:dyDescent="0.3">
      <c r="A1195" s="2"/>
    </row>
    <row r="1196" spans="1:1" x14ac:dyDescent="0.3">
      <c r="A1196" s="2"/>
    </row>
    <row r="1197" spans="1:1" x14ac:dyDescent="0.3">
      <c r="A1197" s="2"/>
    </row>
    <row r="1198" spans="1:1" x14ac:dyDescent="0.3">
      <c r="A1198" s="2"/>
    </row>
    <row r="1199" spans="1:1" x14ac:dyDescent="0.3">
      <c r="A1199" s="2"/>
    </row>
    <row r="1200" spans="1:1" x14ac:dyDescent="0.3">
      <c r="A1200" s="2"/>
    </row>
    <row r="1201" spans="1:1" x14ac:dyDescent="0.3">
      <c r="A1201" s="2"/>
    </row>
    <row r="1202" spans="1:1" x14ac:dyDescent="0.3">
      <c r="A1202" s="2"/>
    </row>
    <row r="1203" spans="1:1" x14ac:dyDescent="0.3">
      <c r="A1203" s="2"/>
    </row>
    <row r="1204" spans="1:1" x14ac:dyDescent="0.3">
      <c r="A1204" s="2"/>
    </row>
    <row r="1205" spans="1:1" x14ac:dyDescent="0.3">
      <c r="A1205" s="2"/>
    </row>
    <row r="1206" spans="1:1" x14ac:dyDescent="0.3">
      <c r="A1206" s="2"/>
    </row>
    <row r="1207" spans="1:1" x14ac:dyDescent="0.3">
      <c r="A1207" s="2"/>
    </row>
    <row r="1208" spans="1:1" x14ac:dyDescent="0.3">
      <c r="A1208" s="2"/>
    </row>
    <row r="1209" spans="1:1" x14ac:dyDescent="0.3">
      <c r="A1209" s="2"/>
    </row>
    <row r="1210" spans="1:1" x14ac:dyDescent="0.3">
      <c r="A1210" s="2"/>
    </row>
    <row r="1211" spans="1:1" x14ac:dyDescent="0.3">
      <c r="A1211" s="2"/>
    </row>
    <row r="1212" spans="1:1" x14ac:dyDescent="0.3">
      <c r="A1212" s="2"/>
    </row>
    <row r="1213" spans="1:1" x14ac:dyDescent="0.3">
      <c r="A1213" s="2"/>
    </row>
    <row r="1214" spans="1:1" x14ac:dyDescent="0.3">
      <c r="A1214" s="2"/>
    </row>
    <row r="1215" spans="1:1" x14ac:dyDescent="0.3">
      <c r="A1215" s="2"/>
    </row>
    <row r="1216" spans="1:1" x14ac:dyDescent="0.3">
      <c r="A1216" s="2"/>
    </row>
    <row r="1217" spans="1:1" x14ac:dyDescent="0.3">
      <c r="A1217" s="2"/>
    </row>
    <row r="1218" spans="1:1" x14ac:dyDescent="0.3">
      <c r="A1218" s="2"/>
    </row>
    <row r="1219" spans="1:1" x14ac:dyDescent="0.3">
      <c r="A1219" s="2"/>
    </row>
    <row r="1220" spans="1:1" x14ac:dyDescent="0.3">
      <c r="A1220" s="2"/>
    </row>
    <row r="1221" spans="1:1" x14ac:dyDescent="0.3">
      <c r="A1221" s="2"/>
    </row>
    <row r="1222" spans="1:1" x14ac:dyDescent="0.3">
      <c r="A1222" s="2"/>
    </row>
    <row r="1223" spans="1:1" x14ac:dyDescent="0.3">
      <c r="A1223" s="2"/>
    </row>
    <row r="1224" spans="1:1" x14ac:dyDescent="0.3">
      <c r="A1224" s="2"/>
    </row>
    <row r="1225" spans="1:1" x14ac:dyDescent="0.3">
      <c r="A1225" s="2"/>
    </row>
    <row r="1226" spans="1:1" x14ac:dyDescent="0.3">
      <c r="A1226" s="2"/>
    </row>
    <row r="1227" spans="1:1" x14ac:dyDescent="0.3">
      <c r="A1227" s="2"/>
    </row>
    <row r="1228" spans="1:1" x14ac:dyDescent="0.3">
      <c r="A1228" s="2"/>
    </row>
    <row r="1229" spans="1:1" x14ac:dyDescent="0.3">
      <c r="A1229" s="2"/>
    </row>
    <row r="1230" spans="1:1" x14ac:dyDescent="0.3">
      <c r="A1230" s="2"/>
    </row>
    <row r="1231" spans="1:1" x14ac:dyDescent="0.3">
      <c r="A1231" s="2"/>
    </row>
    <row r="1232" spans="1:1" x14ac:dyDescent="0.3">
      <c r="A1232" s="2"/>
    </row>
    <row r="1233" spans="1:1" x14ac:dyDescent="0.3">
      <c r="A1233" s="2"/>
    </row>
    <row r="1234" spans="1:1" x14ac:dyDescent="0.3">
      <c r="A1234" s="2"/>
    </row>
    <row r="1235" spans="1:1" x14ac:dyDescent="0.3">
      <c r="A1235" s="2"/>
    </row>
    <row r="1236" spans="1:1" x14ac:dyDescent="0.3">
      <c r="A1236" s="2"/>
    </row>
    <row r="1237" spans="1:1" x14ac:dyDescent="0.3">
      <c r="A1237" s="2"/>
    </row>
    <row r="1238" spans="1:1" x14ac:dyDescent="0.3">
      <c r="A1238" s="2"/>
    </row>
    <row r="1239" spans="1:1" x14ac:dyDescent="0.3">
      <c r="A1239" s="2"/>
    </row>
    <row r="1240" spans="1:1" x14ac:dyDescent="0.3">
      <c r="A1240" s="2"/>
    </row>
    <row r="1241" spans="1:1" x14ac:dyDescent="0.3">
      <c r="A1241" s="2"/>
    </row>
    <row r="1242" spans="1:1" x14ac:dyDescent="0.3">
      <c r="A1242" s="2"/>
    </row>
    <row r="1243" spans="1:1" x14ac:dyDescent="0.3">
      <c r="A1243" s="2"/>
    </row>
    <row r="1244" spans="1:1" x14ac:dyDescent="0.3">
      <c r="A1244" s="2"/>
    </row>
    <row r="1245" spans="1:1" x14ac:dyDescent="0.3">
      <c r="A1245" s="2"/>
    </row>
    <row r="1246" spans="1:1" x14ac:dyDescent="0.3">
      <c r="A1246" s="2"/>
    </row>
    <row r="1247" spans="1:1" x14ac:dyDescent="0.3">
      <c r="A1247" s="2"/>
    </row>
    <row r="1248" spans="1:1" x14ac:dyDescent="0.3">
      <c r="A1248" s="2"/>
    </row>
    <row r="1249" spans="1:1" x14ac:dyDescent="0.3">
      <c r="A1249" s="2"/>
    </row>
    <row r="1250" spans="1:1" x14ac:dyDescent="0.3">
      <c r="A1250" s="2"/>
    </row>
    <row r="1251" spans="1:1" x14ac:dyDescent="0.3">
      <c r="A1251" s="2"/>
    </row>
    <row r="1252" spans="1:1" x14ac:dyDescent="0.3">
      <c r="A1252" s="2"/>
    </row>
    <row r="1253" spans="1:1" x14ac:dyDescent="0.3">
      <c r="A1253" s="2"/>
    </row>
    <row r="1254" spans="1:1" x14ac:dyDescent="0.3">
      <c r="A1254" s="2"/>
    </row>
    <row r="1255" spans="1:1" x14ac:dyDescent="0.3">
      <c r="A1255" s="2"/>
    </row>
    <row r="1256" spans="1:1" x14ac:dyDescent="0.3">
      <c r="A1256" s="2"/>
    </row>
    <row r="1257" spans="1:1" x14ac:dyDescent="0.3">
      <c r="A1257" s="2"/>
    </row>
    <row r="1258" spans="1:1" x14ac:dyDescent="0.3">
      <c r="A1258" s="2"/>
    </row>
    <row r="1259" spans="1:1" x14ac:dyDescent="0.3">
      <c r="A1259" s="2"/>
    </row>
    <row r="1260" spans="1:1" x14ac:dyDescent="0.3">
      <c r="A1260" s="2"/>
    </row>
    <row r="1261" spans="1:1" x14ac:dyDescent="0.3">
      <c r="A1261" s="2"/>
    </row>
    <row r="1262" spans="1:1" x14ac:dyDescent="0.3">
      <c r="A1262" s="2"/>
    </row>
    <row r="1263" spans="1:1" x14ac:dyDescent="0.3">
      <c r="A1263" s="2"/>
    </row>
    <row r="1264" spans="1:1" x14ac:dyDescent="0.3">
      <c r="A1264" s="2"/>
    </row>
    <row r="1265" spans="1:1" x14ac:dyDescent="0.3">
      <c r="A1265" s="2"/>
    </row>
    <row r="1266" spans="1:1" x14ac:dyDescent="0.3">
      <c r="A1266" s="2"/>
    </row>
    <row r="1267" spans="1:1" x14ac:dyDescent="0.3">
      <c r="A1267" s="2"/>
    </row>
    <row r="1268" spans="1:1" x14ac:dyDescent="0.3">
      <c r="A1268" s="2"/>
    </row>
    <row r="1269" spans="1:1" x14ac:dyDescent="0.3">
      <c r="A1269" s="2"/>
    </row>
    <row r="1270" spans="1:1" x14ac:dyDescent="0.3">
      <c r="A1270" s="2"/>
    </row>
    <row r="1271" spans="1:1" x14ac:dyDescent="0.3">
      <c r="A1271" s="2"/>
    </row>
    <row r="1272" spans="1:1" x14ac:dyDescent="0.3">
      <c r="A1272" s="2"/>
    </row>
    <row r="1273" spans="1:1" x14ac:dyDescent="0.3">
      <c r="A1273" s="2"/>
    </row>
    <row r="1274" spans="1:1" x14ac:dyDescent="0.3">
      <c r="A1274" s="2"/>
    </row>
    <row r="1275" spans="1:1" x14ac:dyDescent="0.3">
      <c r="A1275" s="2"/>
    </row>
    <row r="1276" spans="1:1" x14ac:dyDescent="0.3">
      <c r="A1276" s="2"/>
    </row>
    <row r="1277" spans="1:1" x14ac:dyDescent="0.3">
      <c r="A1277" s="2"/>
    </row>
    <row r="1278" spans="1:1" x14ac:dyDescent="0.3">
      <c r="A1278" s="2"/>
    </row>
    <row r="1279" spans="1:1" x14ac:dyDescent="0.3">
      <c r="A1279" s="2"/>
    </row>
    <row r="1280" spans="1:1" x14ac:dyDescent="0.3">
      <c r="A1280" s="2"/>
    </row>
    <row r="1281" spans="1:1" x14ac:dyDescent="0.3">
      <c r="A1281" s="2"/>
    </row>
    <row r="1282" spans="1:1" x14ac:dyDescent="0.3">
      <c r="A1282" s="2"/>
    </row>
    <row r="1283" spans="1:1" x14ac:dyDescent="0.3">
      <c r="A1283" s="2"/>
    </row>
    <row r="1284" spans="1:1" x14ac:dyDescent="0.3">
      <c r="A1284" s="2"/>
    </row>
    <row r="1285" spans="1:1" x14ac:dyDescent="0.3">
      <c r="A1285" s="2"/>
    </row>
    <row r="1286" spans="1:1" x14ac:dyDescent="0.3">
      <c r="A1286" s="2"/>
    </row>
    <row r="1287" spans="1:1" x14ac:dyDescent="0.3">
      <c r="A1287" s="2"/>
    </row>
    <row r="1288" spans="1:1" x14ac:dyDescent="0.3">
      <c r="A1288" s="2"/>
    </row>
    <row r="1289" spans="1:1" x14ac:dyDescent="0.3">
      <c r="A1289" s="2"/>
    </row>
    <row r="1290" spans="1:1" x14ac:dyDescent="0.3">
      <c r="A1290" s="2"/>
    </row>
    <row r="1291" spans="1:1" x14ac:dyDescent="0.3">
      <c r="A1291" s="2"/>
    </row>
    <row r="1292" spans="1:1" x14ac:dyDescent="0.3">
      <c r="A1292" s="2"/>
    </row>
    <row r="1293" spans="1:1" x14ac:dyDescent="0.3">
      <c r="A1293" s="2"/>
    </row>
    <row r="1294" spans="1:1" x14ac:dyDescent="0.3">
      <c r="A1294" s="2"/>
    </row>
    <row r="1295" spans="1:1" x14ac:dyDescent="0.3">
      <c r="A1295" s="2"/>
    </row>
    <row r="1296" spans="1:1" x14ac:dyDescent="0.3">
      <c r="A1296" s="2"/>
    </row>
    <row r="1297" spans="1:1" x14ac:dyDescent="0.3">
      <c r="A1297" s="2"/>
    </row>
    <row r="1298" spans="1:1" x14ac:dyDescent="0.3">
      <c r="A1298" s="2"/>
    </row>
    <row r="1299" spans="1:1" x14ac:dyDescent="0.3">
      <c r="A1299" s="2"/>
    </row>
    <row r="1300" spans="1:1" x14ac:dyDescent="0.3">
      <c r="A1300" s="2"/>
    </row>
    <row r="1301" spans="1:1" x14ac:dyDescent="0.3">
      <c r="A1301" s="2"/>
    </row>
    <row r="1302" spans="1:1" x14ac:dyDescent="0.3">
      <c r="A1302" s="2"/>
    </row>
    <row r="1303" spans="1:1" x14ac:dyDescent="0.3">
      <c r="A1303" s="2"/>
    </row>
    <row r="1304" spans="1:1" x14ac:dyDescent="0.3">
      <c r="A1304" s="2"/>
    </row>
    <row r="1305" spans="1:1" x14ac:dyDescent="0.3">
      <c r="A1305" s="2"/>
    </row>
    <row r="1306" spans="1:1" x14ac:dyDescent="0.3">
      <c r="A1306" s="2"/>
    </row>
    <row r="1307" spans="1:1" x14ac:dyDescent="0.3">
      <c r="A1307" s="2"/>
    </row>
    <row r="1308" spans="1:1" x14ac:dyDescent="0.3">
      <c r="A1308" s="2"/>
    </row>
    <row r="1309" spans="1:1" x14ac:dyDescent="0.3">
      <c r="A1309" s="2"/>
    </row>
    <row r="1310" spans="1:1" x14ac:dyDescent="0.3">
      <c r="A1310" s="2"/>
    </row>
    <row r="1311" spans="1:1" x14ac:dyDescent="0.3">
      <c r="A1311" s="2"/>
    </row>
    <row r="1312" spans="1:1" x14ac:dyDescent="0.3">
      <c r="A1312" s="2"/>
    </row>
    <row r="1313" spans="1:1" x14ac:dyDescent="0.3">
      <c r="A1313" s="2"/>
    </row>
    <row r="1314" spans="1:1" x14ac:dyDescent="0.3">
      <c r="A1314" s="2"/>
    </row>
    <row r="1315" spans="1:1" x14ac:dyDescent="0.3">
      <c r="A1315" s="2"/>
    </row>
    <row r="1316" spans="1:1" x14ac:dyDescent="0.3">
      <c r="A1316" s="2"/>
    </row>
    <row r="1317" spans="1:1" x14ac:dyDescent="0.3">
      <c r="A1317" s="2"/>
    </row>
    <row r="1318" spans="1:1" x14ac:dyDescent="0.3">
      <c r="A1318" s="2"/>
    </row>
    <row r="1319" spans="1:1" x14ac:dyDescent="0.3">
      <c r="A1319" s="2"/>
    </row>
    <row r="1320" spans="1:1" x14ac:dyDescent="0.3">
      <c r="A1320" s="2"/>
    </row>
    <row r="1321" spans="1:1" x14ac:dyDescent="0.3">
      <c r="A1321" s="2"/>
    </row>
    <row r="1322" spans="1:1" x14ac:dyDescent="0.3">
      <c r="A1322" s="2"/>
    </row>
    <row r="1323" spans="1:1" x14ac:dyDescent="0.3">
      <c r="A1323" s="2"/>
    </row>
    <row r="1324" spans="1:1" x14ac:dyDescent="0.3">
      <c r="A1324" s="2"/>
    </row>
    <row r="1325" spans="1:1" x14ac:dyDescent="0.3">
      <c r="A1325" s="2"/>
    </row>
    <row r="1326" spans="1:1" x14ac:dyDescent="0.3">
      <c r="A1326" s="2"/>
    </row>
    <row r="1327" spans="1:1" x14ac:dyDescent="0.3">
      <c r="A1327" s="2"/>
    </row>
    <row r="1328" spans="1:1" x14ac:dyDescent="0.3">
      <c r="A1328" s="2"/>
    </row>
    <row r="1329" spans="1:1" x14ac:dyDescent="0.3">
      <c r="A1329" s="2"/>
    </row>
    <row r="1330" spans="1:1" x14ac:dyDescent="0.3">
      <c r="A1330" s="2"/>
    </row>
    <row r="1331" spans="1:1" x14ac:dyDescent="0.3">
      <c r="A1331" s="2"/>
    </row>
    <row r="1332" spans="1:1" x14ac:dyDescent="0.3">
      <c r="A1332" s="2"/>
    </row>
    <row r="1333" spans="1:1" x14ac:dyDescent="0.3">
      <c r="A1333" s="2"/>
    </row>
    <row r="1334" spans="1:1" x14ac:dyDescent="0.3">
      <c r="A1334" s="2"/>
    </row>
    <row r="1335" spans="1:1" x14ac:dyDescent="0.3">
      <c r="A1335" s="2"/>
    </row>
    <row r="1336" spans="1:1" x14ac:dyDescent="0.3">
      <c r="A1336" s="2"/>
    </row>
    <row r="1337" spans="1:1" x14ac:dyDescent="0.3">
      <c r="A1337" s="2"/>
    </row>
    <row r="1338" spans="1:1" x14ac:dyDescent="0.3">
      <c r="A1338" s="2"/>
    </row>
    <row r="1339" spans="1:1" x14ac:dyDescent="0.3">
      <c r="A1339" s="2"/>
    </row>
    <row r="1340" spans="1:1" x14ac:dyDescent="0.3">
      <c r="A1340" s="2"/>
    </row>
    <row r="1341" spans="1:1" x14ac:dyDescent="0.3">
      <c r="A1341" s="2"/>
    </row>
    <row r="1342" spans="1:1" x14ac:dyDescent="0.3">
      <c r="A1342" s="2"/>
    </row>
    <row r="1343" spans="1:1" x14ac:dyDescent="0.3">
      <c r="A1343" s="2"/>
    </row>
    <row r="1344" spans="1:1" x14ac:dyDescent="0.3">
      <c r="A1344" s="2"/>
    </row>
    <row r="1345" spans="1:1" x14ac:dyDescent="0.3">
      <c r="A1345" s="2"/>
    </row>
    <row r="1346" spans="1:1" x14ac:dyDescent="0.3">
      <c r="A1346" s="2"/>
    </row>
    <row r="1347" spans="1:1" x14ac:dyDescent="0.3">
      <c r="A1347" s="2"/>
    </row>
    <row r="1348" spans="1:1" x14ac:dyDescent="0.3">
      <c r="A1348" s="2"/>
    </row>
    <row r="1349" spans="1:1" x14ac:dyDescent="0.3">
      <c r="A1349" s="2"/>
    </row>
    <row r="1350" spans="1:1" x14ac:dyDescent="0.3">
      <c r="A1350" s="2"/>
    </row>
    <row r="1351" spans="1:1" x14ac:dyDescent="0.3">
      <c r="A1351" s="2"/>
    </row>
    <row r="1352" spans="1:1" x14ac:dyDescent="0.3">
      <c r="A1352" s="2"/>
    </row>
    <row r="1353" spans="1:1" x14ac:dyDescent="0.3">
      <c r="A1353" s="2"/>
    </row>
    <row r="1354" spans="1:1" x14ac:dyDescent="0.3">
      <c r="A1354" s="2"/>
    </row>
    <row r="1355" spans="1:1" x14ac:dyDescent="0.3">
      <c r="A1355" s="2"/>
    </row>
    <row r="1356" spans="1:1" x14ac:dyDescent="0.3">
      <c r="A1356" s="2"/>
    </row>
    <row r="1357" spans="1:1" x14ac:dyDescent="0.3">
      <c r="A1357" s="2"/>
    </row>
    <row r="1358" spans="1:1" x14ac:dyDescent="0.3">
      <c r="A1358" s="2"/>
    </row>
    <row r="1359" spans="1:1" x14ac:dyDescent="0.3">
      <c r="A1359" s="2"/>
    </row>
    <row r="1360" spans="1:1" x14ac:dyDescent="0.3">
      <c r="A1360" s="2"/>
    </row>
    <row r="1361" spans="1:1" x14ac:dyDescent="0.3">
      <c r="A1361" s="2"/>
    </row>
    <row r="1362" spans="1:1" x14ac:dyDescent="0.3">
      <c r="A1362" s="2"/>
    </row>
    <row r="1363" spans="1:1" x14ac:dyDescent="0.3">
      <c r="A1363" s="2"/>
    </row>
    <row r="1364" spans="1:1" x14ac:dyDescent="0.3">
      <c r="A1364" s="2"/>
    </row>
    <row r="1365" spans="1:1" x14ac:dyDescent="0.3">
      <c r="A1365" s="2"/>
    </row>
    <row r="1366" spans="1:1" x14ac:dyDescent="0.3">
      <c r="A1366" s="2"/>
    </row>
    <row r="1367" spans="1:1" x14ac:dyDescent="0.3">
      <c r="A1367" s="2"/>
    </row>
    <row r="1368" spans="1:1" x14ac:dyDescent="0.3">
      <c r="A1368" s="2"/>
    </row>
    <row r="1369" spans="1:1" x14ac:dyDescent="0.3">
      <c r="A1369" s="2"/>
    </row>
    <row r="1370" spans="1:1" x14ac:dyDescent="0.3">
      <c r="A1370" s="2"/>
    </row>
    <row r="1371" spans="1:1" x14ac:dyDescent="0.3">
      <c r="A1371" s="2"/>
    </row>
    <row r="1372" spans="1:1" x14ac:dyDescent="0.3">
      <c r="A1372" s="2"/>
    </row>
    <row r="1373" spans="1:1" x14ac:dyDescent="0.3">
      <c r="A1373" s="2"/>
    </row>
    <row r="1374" spans="1:1" x14ac:dyDescent="0.3">
      <c r="A1374" s="2"/>
    </row>
    <row r="1375" spans="1:1" x14ac:dyDescent="0.3">
      <c r="A1375" s="2"/>
    </row>
    <row r="1376" spans="1:1" x14ac:dyDescent="0.3">
      <c r="A1376" s="2"/>
    </row>
    <row r="1377" spans="1:1" x14ac:dyDescent="0.3">
      <c r="A1377" s="2"/>
    </row>
    <row r="1378" spans="1:1" x14ac:dyDescent="0.3">
      <c r="A1378" s="2"/>
    </row>
    <row r="1379" spans="1:1" x14ac:dyDescent="0.3">
      <c r="A1379" s="2"/>
    </row>
    <row r="1380" spans="1:1" x14ac:dyDescent="0.3">
      <c r="A1380" s="2"/>
    </row>
    <row r="1381" spans="1:1" x14ac:dyDescent="0.3">
      <c r="A1381" s="2"/>
    </row>
    <row r="1382" spans="1:1" x14ac:dyDescent="0.3">
      <c r="A1382" s="2"/>
    </row>
    <row r="1383" spans="1:1" x14ac:dyDescent="0.3">
      <c r="A1383" s="2"/>
    </row>
    <row r="1384" spans="1:1" x14ac:dyDescent="0.3">
      <c r="A1384" s="2"/>
    </row>
    <row r="1385" spans="1:1" x14ac:dyDescent="0.3">
      <c r="A1385" s="2"/>
    </row>
    <row r="1386" spans="1:1" x14ac:dyDescent="0.3">
      <c r="A1386" s="2"/>
    </row>
    <row r="1387" spans="1:1" x14ac:dyDescent="0.3">
      <c r="A1387" s="2"/>
    </row>
    <row r="1388" spans="1:1" x14ac:dyDescent="0.3">
      <c r="A1388" s="2"/>
    </row>
    <row r="1389" spans="1:1" x14ac:dyDescent="0.3">
      <c r="A1389" s="2"/>
    </row>
    <row r="1390" spans="1:1" x14ac:dyDescent="0.3">
      <c r="A1390" s="2"/>
    </row>
    <row r="1391" spans="1:1" x14ac:dyDescent="0.3">
      <c r="A1391" s="2"/>
    </row>
    <row r="1392" spans="1:1" x14ac:dyDescent="0.3">
      <c r="A1392" s="2"/>
    </row>
    <row r="1393" spans="1:1" x14ac:dyDescent="0.3">
      <c r="A1393" s="2"/>
    </row>
    <row r="1394" spans="1:1" x14ac:dyDescent="0.3">
      <c r="A1394" s="2"/>
    </row>
    <row r="1395" spans="1:1" x14ac:dyDescent="0.3">
      <c r="A1395" s="2"/>
    </row>
    <row r="1396" spans="1:1" x14ac:dyDescent="0.3">
      <c r="A1396" s="2"/>
    </row>
    <row r="1397" spans="1:1" x14ac:dyDescent="0.3">
      <c r="A1397" s="2"/>
    </row>
    <row r="1398" spans="1:1" x14ac:dyDescent="0.3">
      <c r="A1398" s="2"/>
    </row>
    <row r="1399" spans="1:1" x14ac:dyDescent="0.3">
      <c r="A1399" s="2"/>
    </row>
    <row r="1400" spans="1:1" x14ac:dyDescent="0.3">
      <c r="A1400" s="2"/>
    </row>
    <row r="1401" spans="1:1" x14ac:dyDescent="0.3">
      <c r="A1401" s="2"/>
    </row>
    <row r="1402" spans="1:1" x14ac:dyDescent="0.3">
      <c r="A1402" s="2"/>
    </row>
    <row r="1403" spans="1:1" x14ac:dyDescent="0.3">
      <c r="A1403" s="2"/>
    </row>
    <row r="1404" spans="1:1" x14ac:dyDescent="0.3">
      <c r="A1404" s="2"/>
    </row>
    <row r="1405" spans="1:1" x14ac:dyDescent="0.3">
      <c r="A1405" s="2"/>
    </row>
    <row r="1406" spans="1:1" x14ac:dyDescent="0.3">
      <c r="A1406" s="2"/>
    </row>
    <row r="1407" spans="1:1" x14ac:dyDescent="0.3">
      <c r="A1407" s="2"/>
    </row>
    <row r="1408" spans="1:1" x14ac:dyDescent="0.3">
      <c r="A1408" s="2"/>
    </row>
    <row r="1409" spans="1:1" x14ac:dyDescent="0.3">
      <c r="A1409" s="2"/>
    </row>
    <row r="1410" spans="1:1" x14ac:dyDescent="0.3">
      <c r="A1410" s="2"/>
    </row>
    <row r="1411" spans="1:1" x14ac:dyDescent="0.3">
      <c r="A1411" s="2"/>
    </row>
    <row r="1412" spans="1:1" x14ac:dyDescent="0.3">
      <c r="A1412" s="2"/>
    </row>
    <row r="1413" spans="1:1" x14ac:dyDescent="0.3">
      <c r="A1413" s="2"/>
    </row>
    <row r="1414" spans="1:1" x14ac:dyDescent="0.3">
      <c r="A1414" s="2"/>
    </row>
    <row r="1415" spans="1:1" x14ac:dyDescent="0.3">
      <c r="A1415" s="2"/>
    </row>
    <row r="1416" spans="1:1" x14ac:dyDescent="0.3">
      <c r="A1416" s="2"/>
    </row>
    <row r="1417" spans="1:1" x14ac:dyDescent="0.3">
      <c r="A1417" s="2"/>
    </row>
    <row r="1418" spans="1:1" x14ac:dyDescent="0.3">
      <c r="A1418" s="2"/>
    </row>
    <row r="1419" spans="1:1" x14ac:dyDescent="0.3">
      <c r="A1419" s="2"/>
    </row>
    <row r="1420" spans="1:1" x14ac:dyDescent="0.3">
      <c r="A1420" s="2"/>
    </row>
    <row r="1421" spans="1:1" x14ac:dyDescent="0.3">
      <c r="A1421" s="2"/>
    </row>
    <row r="1422" spans="1:1" x14ac:dyDescent="0.3">
      <c r="A1422" s="2"/>
    </row>
    <row r="1423" spans="1:1" x14ac:dyDescent="0.3">
      <c r="A1423" s="2"/>
    </row>
    <row r="1424" spans="1:1" x14ac:dyDescent="0.3">
      <c r="A1424" s="2"/>
    </row>
    <row r="1425" spans="1:1" x14ac:dyDescent="0.3">
      <c r="A1425" s="2"/>
    </row>
    <row r="1426" spans="1:1" x14ac:dyDescent="0.3">
      <c r="A1426" s="2"/>
    </row>
    <row r="1427" spans="1:1" x14ac:dyDescent="0.3">
      <c r="A1427" s="2"/>
    </row>
    <row r="1428" spans="1:1" x14ac:dyDescent="0.3">
      <c r="A1428" s="2"/>
    </row>
    <row r="1429" spans="1:1" x14ac:dyDescent="0.3">
      <c r="A1429" s="2"/>
    </row>
    <row r="1430" spans="1:1" x14ac:dyDescent="0.3">
      <c r="A1430" s="2"/>
    </row>
    <row r="1431" spans="1:1" x14ac:dyDescent="0.3">
      <c r="A1431" s="2"/>
    </row>
    <row r="1432" spans="1:1" x14ac:dyDescent="0.3">
      <c r="A1432" s="2"/>
    </row>
    <row r="1433" spans="1:1" x14ac:dyDescent="0.3">
      <c r="A1433" s="2"/>
    </row>
    <row r="1434" spans="1:1" x14ac:dyDescent="0.3">
      <c r="A1434" s="2"/>
    </row>
    <row r="1435" spans="1:1" x14ac:dyDescent="0.3">
      <c r="A1435" s="2"/>
    </row>
    <row r="1436" spans="1:1" x14ac:dyDescent="0.3">
      <c r="A1436" s="2"/>
    </row>
    <row r="1437" spans="1:1" x14ac:dyDescent="0.3">
      <c r="A1437" s="2"/>
    </row>
    <row r="1438" spans="1:1" x14ac:dyDescent="0.3">
      <c r="A1438" s="2"/>
    </row>
    <row r="1439" spans="1:1" x14ac:dyDescent="0.3">
      <c r="A1439" s="2"/>
    </row>
    <row r="1440" spans="1:1" x14ac:dyDescent="0.3">
      <c r="A1440" s="2"/>
    </row>
    <row r="1441" spans="1:1" x14ac:dyDescent="0.3">
      <c r="A1441" s="2"/>
    </row>
    <row r="1442" spans="1:1" x14ac:dyDescent="0.3">
      <c r="A1442" s="2"/>
    </row>
    <row r="1443" spans="1:1" x14ac:dyDescent="0.3">
      <c r="A1443" s="2"/>
    </row>
    <row r="1444" spans="1:1" x14ac:dyDescent="0.3">
      <c r="A1444" s="2"/>
    </row>
    <row r="1445" spans="1:1" x14ac:dyDescent="0.3">
      <c r="A1445" s="2"/>
    </row>
    <row r="1446" spans="1:1" x14ac:dyDescent="0.3">
      <c r="A1446" s="2"/>
    </row>
    <row r="1447" spans="1:1" x14ac:dyDescent="0.3">
      <c r="A1447" s="2"/>
    </row>
    <row r="1448" spans="1:1" x14ac:dyDescent="0.3">
      <c r="A1448" s="2"/>
    </row>
    <row r="1449" spans="1:1" x14ac:dyDescent="0.3">
      <c r="A1449" s="2"/>
    </row>
    <row r="1450" spans="1:1" x14ac:dyDescent="0.3">
      <c r="A1450" s="2"/>
    </row>
    <row r="1451" spans="1:1" x14ac:dyDescent="0.3">
      <c r="A1451" s="2"/>
    </row>
    <row r="1452" spans="1:1" x14ac:dyDescent="0.3">
      <c r="A1452" s="2"/>
    </row>
    <row r="1453" spans="1:1" x14ac:dyDescent="0.3">
      <c r="A1453" s="2"/>
    </row>
    <row r="1454" spans="1:1" x14ac:dyDescent="0.3">
      <c r="A1454" s="2"/>
    </row>
    <row r="1455" spans="1:1" x14ac:dyDescent="0.3">
      <c r="A1455" s="2"/>
    </row>
    <row r="1456" spans="1:1" x14ac:dyDescent="0.3">
      <c r="A1456" s="2"/>
    </row>
    <row r="1457" spans="1:1" x14ac:dyDescent="0.3">
      <c r="A1457" s="2"/>
    </row>
    <row r="1458" spans="1:1" x14ac:dyDescent="0.3">
      <c r="A1458" s="2"/>
    </row>
    <row r="1459" spans="1:1" x14ac:dyDescent="0.3">
      <c r="A1459" s="2"/>
    </row>
    <row r="1460" spans="1:1" x14ac:dyDescent="0.3">
      <c r="A1460" s="2"/>
    </row>
    <row r="1461" spans="1:1" x14ac:dyDescent="0.3">
      <c r="A1461" s="2"/>
    </row>
    <row r="1462" spans="1:1" x14ac:dyDescent="0.3">
      <c r="A1462" s="2"/>
    </row>
    <row r="1463" spans="1:1" x14ac:dyDescent="0.3">
      <c r="A1463" s="2"/>
    </row>
    <row r="1464" spans="1:1" x14ac:dyDescent="0.3">
      <c r="A1464" s="2"/>
    </row>
    <row r="1465" spans="1:1" x14ac:dyDescent="0.3">
      <c r="A1465" s="2"/>
    </row>
    <row r="1466" spans="1:1" x14ac:dyDescent="0.3">
      <c r="A1466" s="2"/>
    </row>
    <row r="1467" spans="1:1" x14ac:dyDescent="0.3">
      <c r="A1467" s="2"/>
    </row>
    <row r="1468" spans="1:1" x14ac:dyDescent="0.3">
      <c r="A1468" s="2"/>
    </row>
    <row r="1469" spans="1:1" x14ac:dyDescent="0.3">
      <c r="A1469" s="2"/>
    </row>
    <row r="1470" spans="1:1" x14ac:dyDescent="0.3">
      <c r="A1470" s="2"/>
    </row>
    <row r="1471" spans="1:1" x14ac:dyDescent="0.3">
      <c r="A1471" s="2"/>
    </row>
    <row r="1472" spans="1:1" x14ac:dyDescent="0.3">
      <c r="A1472" s="2"/>
    </row>
    <row r="1473" spans="1:1" x14ac:dyDescent="0.3">
      <c r="A1473" s="2"/>
    </row>
    <row r="1474" spans="1:1" x14ac:dyDescent="0.3">
      <c r="A1474" s="2"/>
    </row>
    <row r="1475" spans="1:1" x14ac:dyDescent="0.3">
      <c r="A1475" s="2"/>
    </row>
    <row r="1476" spans="1:1" x14ac:dyDescent="0.3">
      <c r="A1476" s="2"/>
    </row>
    <row r="1477" spans="1:1" x14ac:dyDescent="0.3">
      <c r="A1477" s="2"/>
    </row>
    <row r="1478" spans="1:1" x14ac:dyDescent="0.3">
      <c r="A1478" s="2"/>
    </row>
    <row r="1479" spans="1:1" x14ac:dyDescent="0.3">
      <c r="A1479" s="2"/>
    </row>
    <row r="1480" spans="1:1" x14ac:dyDescent="0.3">
      <c r="A1480" s="2"/>
    </row>
    <row r="1481" spans="1:1" x14ac:dyDescent="0.3">
      <c r="A1481" s="2"/>
    </row>
    <row r="1482" spans="1:1" x14ac:dyDescent="0.3">
      <c r="A1482" s="2"/>
    </row>
    <row r="1483" spans="1:1" x14ac:dyDescent="0.3">
      <c r="A1483" s="2"/>
    </row>
    <row r="1484" spans="1:1" x14ac:dyDescent="0.3">
      <c r="A1484" s="2"/>
    </row>
    <row r="1485" spans="1:1" x14ac:dyDescent="0.3">
      <c r="A1485" s="2"/>
    </row>
    <row r="1486" spans="1:1" x14ac:dyDescent="0.3">
      <c r="A1486" s="2"/>
    </row>
    <row r="1487" spans="1:1" x14ac:dyDescent="0.3">
      <c r="A1487" s="2"/>
    </row>
    <row r="1488" spans="1:1" x14ac:dyDescent="0.3">
      <c r="A1488" s="2"/>
    </row>
    <row r="1489" spans="1:1" x14ac:dyDescent="0.3">
      <c r="A1489" s="2"/>
    </row>
    <row r="1490" spans="1:1" x14ac:dyDescent="0.3">
      <c r="A1490" s="2"/>
    </row>
    <row r="1491" spans="1:1" x14ac:dyDescent="0.3">
      <c r="A1491" s="2"/>
    </row>
    <row r="1492" spans="1:1" x14ac:dyDescent="0.3">
      <c r="A1492" s="2"/>
    </row>
    <row r="1493" spans="1:1" x14ac:dyDescent="0.3">
      <c r="A1493" s="2"/>
    </row>
    <row r="1494" spans="1:1" x14ac:dyDescent="0.3">
      <c r="A1494" s="2"/>
    </row>
    <row r="1495" spans="1:1" x14ac:dyDescent="0.3">
      <c r="A1495" s="2"/>
    </row>
    <row r="1496" spans="1:1" x14ac:dyDescent="0.3">
      <c r="A1496" s="2"/>
    </row>
    <row r="1497" spans="1:1" x14ac:dyDescent="0.3">
      <c r="A1497" s="2"/>
    </row>
    <row r="1498" spans="1:1" x14ac:dyDescent="0.3">
      <c r="A1498" s="2"/>
    </row>
    <row r="1499" spans="1:1" x14ac:dyDescent="0.3">
      <c r="A1499" s="2"/>
    </row>
    <row r="1500" spans="1:1" x14ac:dyDescent="0.3">
      <c r="A1500" s="2"/>
    </row>
    <row r="1501" spans="1:1" x14ac:dyDescent="0.3">
      <c r="A1501" s="2"/>
    </row>
    <row r="1502" spans="1:1" x14ac:dyDescent="0.3">
      <c r="A1502" s="2"/>
    </row>
    <row r="1503" spans="1:1" x14ac:dyDescent="0.3">
      <c r="A1503" s="2"/>
    </row>
    <row r="1504" spans="1:1" x14ac:dyDescent="0.3">
      <c r="A1504" s="2"/>
    </row>
    <row r="1505" spans="1:1" x14ac:dyDescent="0.3">
      <c r="A1505" s="2"/>
    </row>
    <row r="1506" spans="1:1" x14ac:dyDescent="0.3">
      <c r="A1506" s="2"/>
    </row>
    <row r="1507" spans="1:1" x14ac:dyDescent="0.3">
      <c r="A1507" s="2"/>
    </row>
    <row r="1508" spans="1:1" x14ac:dyDescent="0.3">
      <c r="A1508" s="2"/>
    </row>
    <row r="1509" spans="1:1" x14ac:dyDescent="0.3">
      <c r="A1509" s="2"/>
    </row>
    <row r="1510" spans="1:1" x14ac:dyDescent="0.3">
      <c r="A1510" s="2"/>
    </row>
    <row r="1511" spans="1:1" x14ac:dyDescent="0.3">
      <c r="A1511" s="2"/>
    </row>
    <row r="1512" spans="1:1" x14ac:dyDescent="0.3">
      <c r="A1512" s="2"/>
    </row>
    <row r="1513" spans="1:1" x14ac:dyDescent="0.3">
      <c r="A1513" s="2"/>
    </row>
    <row r="1514" spans="1:1" x14ac:dyDescent="0.3">
      <c r="A1514" s="2"/>
    </row>
    <row r="1515" spans="1:1" x14ac:dyDescent="0.3">
      <c r="A1515" s="2"/>
    </row>
    <row r="1516" spans="1:1" x14ac:dyDescent="0.3">
      <c r="A1516" s="2"/>
    </row>
    <row r="1517" spans="1:1" x14ac:dyDescent="0.3">
      <c r="A1517" s="2"/>
    </row>
    <row r="1518" spans="1:1" x14ac:dyDescent="0.3">
      <c r="A1518" s="2"/>
    </row>
    <row r="1519" spans="1:1" x14ac:dyDescent="0.3">
      <c r="A1519" s="2"/>
    </row>
    <row r="1520" spans="1:1" x14ac:dyDescent="0.3">
      <c r="A1520" s="2"/>
    </row>
    <row r="1521" spans="1:1" x14ac:dyDescent="0.3">
      <c r="A1521" s="2"/>
    </row>
    <row r="1522" spans="1:1" x14ac:dyDescent="0.3">
      <c r="A1522" s="2"/>
    </row>
    <row r="1523" spans="1:1" x14ac:dyDescent="0.3">
      <c r="A1523" s="2"/>
    </row>
    <row r="1524" spans="1:1" x14ac:dyDescent="0.3">
      <c r="A1524" s="2"/>
    </row>
    <row r="1525" spans="1:1" x14ac:dyDescent="0.3">
      <c r="A1525" s="2"/>
    </row>
    <row r="1526" spans="1:1" x14ac:dyDescent="0.3">
      <c r="A1526" s="2"/>
    </row>
    <row r="1527" spans="1:1" x14ac:dyDescent="0.3">
      <c r="A1527" s="2"/>
    </row>
    <row r="1528" spans="1:1" x14ac:dyDescent="0.3">
      <c r="A1528" s="2"/>
    </row>
    <row r="1529" spans="1:1" x14ac:dyDescent="0.3">
      <c r="A1529" s="2"/>
    </row>
    <row r="1530" spans="1:1" x14ac:dyDescent="0.3">
      <c r="A1530" s="2"/>
    </row>
    <row r="1531" spans="1:1" x14ac:dyDescent="0.3">
      <c r="A1531" s="2"/>
    </row>
    <row r="1532" spans="1:1" x14ac:dyDescent="0.3">
      <c r="A1532" s="2"/>
    </row>
    <row r="1533" spans="1:1" x14ac:dyDescent="0.3">
      <c r="A1533" s="2"/>
    </row>
    <row r="1534" spans="1:1" x14ac:dyDescent="0.3">
      <c r="A1534" s="2"/>
    </row>
    <row r="1535" spans="1:1" x14ac:dyDescent="0.3">
      <c r="A1535" s="2"/>
    </row>
    <row r="1536" spans="1:1" x14ac:dyDescent="0.3">
      <c r="A1536" s="2"/>
    </row>
    <row r="1537" spans="1:1" x14ac:dyDescent="0.3">
      <c r="A1537" s="2"/>
    </row>
    <row r="1538" spans="1:1" x14ac:dyDescent="0.3">
      <c r="A1538" s="2"/>
    </row>
    <row r="1539" spans="1:1" x14ac:dyDescent="0.3">
      <c r="A1539" s="2"/>
    </row>
    <row r="1540" spans="1:1" x14ac:dyDescent="0.3">
      <c r="A1540" s="2"/>
    </row>
    <row r="1541" spans="1:1" x14ac:dyDescent="0.3">
      <c r="A1541" s="2"/>
    </row>
    <row r="1542" spans="1:1" x14ac:dyDescent="0.3">
      <c r="A1542" s="2"/>
    </row>
    <row r="1543" spans="1:1" x14ac:dyDescent="0.3">
      <c r="A1543" s="2"/>
    </row>
    <row r="1544" spans="1:1" x14ac:dyDescent="0.3">
      <c r="A1544" s="2"/>
    </row>
    <row r="1545" spans="1:1" x14ac:dyDescent="0.3">
      <c r="A1545" s="2"/>
    </row>
    <row r="1546" spans="1:1" x14ac:dyDescent="0.3">
      <c r="A1546" s="2"/>
    </row>
    <row r="1547" spans="1:1" x14ac:dyDescent="0.3">
      <c r="A1547" s="2"/>
    </row>
    <row r="1548" spans="1:1" x14ac:dyDescent="0.3">
      <c r="A1548" s="2"/>
    </row>
    <row r="1549" spans="1:1" x14ac:dyDescent="0.3">
      <c r="A1549" s="2"/>
    </row>
    <row r="1550" spans="1:1" x14ac:dyDescent="0.3">
      <c r="A1550" s="2"/>
    </row>
    <row r="1551" spans="1:1" x14ac:dyDescent="0.3">
      <c r="A1551" s="2"/>
    </row>
    <row r="1552" spans="1:1" x14ac:dyDescent="0.3">
      <c r="A1552" s="2"/>
    </row>
    <row r="1553" spans="1:1" x14ac:dyDescent="0.3">
      <c r="A1553" s="2"/>
    </row>
    <row r="1554" spans="1:1" x14ac:dyDescent="0.3">
      <c r="A1554" s="2"/>
    </row>
    <row r="1555" spans="1:1" x14ac:dyDescent="0.3">
      <c r="A1555" s="2"/>
    </row>
    <row r="1556" spans="1:1" x14ac:dyDescent="0.3">
      <c r="A1556" s="2"/>
    </row>
    <row r="1557" spans="1:1" x14ac:dyDescent="0.3">
      <c r="A1557" s="2"/>
    </row>
    <row r="1558" spans="1:1" x14ac:dyDescent="0.3">
      <c r="A1558" s="2"/>
    </row>
    <row r="1559" spans="1:1" x14ac:dyDescent="0.3">
      <c r="A1559" s="2"/>
    </row>
    <row r="1560" spans="1:1" x14ac:dyDescent="0.3">
      <c r="A1560" s="2"/>
    </row>
    <row r="1561" spans="1:1" x14ac:dyDescent="0.3">
      <c r="A1561" s="2"/>
    </row>
    <row r="1562" spans="1:1" x14ac:dyDescent="0.3">
      <c r="A1562" s="2"/>
    </row>
    <row r="1563" spans="1:1" x14ac:dyDescent="0.3">
      <c r="A1563" s="2"/>
    </row>
    <row r="1564" spans="1:1" x14ac:dyDescent="0.3">
      <c r="A1564" s="2"/>
    </row>
    <row r="1565" spans="1:1" x14ac:dyDescent="0.3">
      <c r="A1565" s="2"/>
    </row>
    <row r="1566" spans="1:1" x14ac:dyDescent="0.3">
      <c r="A1566" s="2"/>
    </row>
    <row r="1567" spans="1:1" x14ac:dyDescent="0.3">
      <c r="A1567" s="2"/>
    </row>
    <row r="1568" spans="1:1" x14ac:dyDescent="0.3">
      <c r="A1568" s="2"/>
    </row>
    <row r="1569" spans="1:1" x14ac:dyDescent="0.3">
      <c r="A1569" s="2"/>
    </row>
    <row r="1570" spans="1:1" x14ac:dyDescent="0.3">
      <c r="A1570" s="2"/>
    </row>
    <row r="1571" spans="1:1" x14ac:dyDescent="0.3">
      <c r="A1571" s="2"/>
    </row>
    <row r="1572" spans="1:1" x14ac:dyDescent="0.3">
      <c r="A1572" s="2"/>
    </row>
    <row r="1573" spans="1:1" x14ac:dyDescent="0.3">
      <c r="A1573" s="2"/>
    </row>
    <row r="1574" spans="1:1" x14ac:dyDescent="0.3">
      <c r="A1574" s="2"/>
    </row>
    <row r="1575" spans="1:1" x14ac:dyDescent="0.3">
      <c r="A1575" s="2"/>
    </row>
    <row r="1576" spans="1:1" x14ac:dyDescent="0.3">
      <c r="A1576" s="2"/>
    </row>
    <row r="1577" spans="1:1" x14ac:dyDescent="0.3">
      <c r="A1577" s="2"/>
    </row>
    <row r="1578" spans="1:1" x14ac:dyDescent="0.3">
      <c r="A1578" s="2"/>
    </row>
    <row r="1579" spans="1:1" x14ac:dyDescent="0.3">
      <c r="A1579" s="2"/>
    </row>
    <row r="1580" spans="1:1" x14ac:dyDescent="0.3">
      <c r="A1580" s="2"/>
    </row>
    <row r="1581" spans="1:1" x14ac:dyDescent="0.3">
      <c r="A1581" s="2"/>
    </row>
    <row r="1582" spans="1:1" x14ac:dyDescent="0.3">
      <c r="A1582" s="2"/>
    </row>
    <row r="1583" spans="1:1" x14ac:dyDescent="0.3">
      <c r="A1583" s="2"/>
    </row>
    <row r="1584" spans="1:1" x14ac:dyDescent="0.3">
      <c r="A1584" s="2"/>
    </row>
    <row r="1585" spans="1:1" x14ac:dyDescent="0.3">
      <c r="A1585" s="2"/>
    </row>
    <row r="1586" spans="1:1" x14ac:dyDescent="0.3">
      <c r="A1586" s="2"/>
    </row>
    <row r="1587" spans="1:1" x14ac:dyDescent="0.3">
      <c r="A1587" s="2"/>
    </row>
    <row r="1588" spans="1:1" x14ac:dyDescent="0.3">
      <c r="A1588" s="2"/>
    </row>
    <row r="1589" spans="1:1" x14ac:dyDescent="0.3">
      <c r="A1589" s="2"/>
    </row>
    <row r="1590" spans="1:1" x14ac:dyDescent="0.3">
      <c r="A1590" s="2"/>
    </row>
    <row r="1591" spans="1:1" x14ac:dyDescent="0.3">
      <c r="A1591" s="2"/>
    </row>
    <row r="1592" spans="1:1" x14ac:dyDescent="0.3">
      <c r="A1592" s="2"/>
    </row>
    <row r="1593" spans="1:1" x14ac:dyDescent="0.3">
      <c r="A1593" s="2"/>
    </row>
    <row r="1594" spans="1:1" x14ac:dyDescent="0.3">
      <c r="A1594" s="2"/>
    </row>
    <row r="1595" spans="1:1" x14ac:dyDescent="0.3">
      <c r="A1595" s="2"/>
    </row>
    <row r="1596" spans="1:1" x14ac:dyDescent="0.3">
      <c r="A1596" s="2"/>
    </row>
    <row r="1597" spans="1:1" x14ac:dyDescent="0.3">
      <c r="A1597" s="2"/>
    </row>
    <row r="1598" spans="1:1" x14ac:dyDescent="0.3">
      <c r="A1598" s="2"/>
    </row>
    <row r="1599" spans="1:1" x14ac:dyDescent="0.3">
      <c r="A1599" s="2"/>
    </row>
    <row r="1600" spans="1:1" x14ac:dyDescent="0.3">
      <c r="A1600" s="2"/>
    </row>
    <row r="1601" spans="1:1" x14ac:dyDescent="0.3">
      <c r="A1601" s="2"/>
    </row>
    <row r="1602" spans="1:1" x14ac:dyDescent="0.3">
      <c r="A1602" s="2"/>
    </row>
    <row r="1603" spans="1:1" x14ac:dyDescent="0.3">
      <c r="A1603" s="2"/>
    </row>
    <row r="1604" spans="1:1" x14ac:dyDescent="0.3">
      <c r="A1604" s="2"/>
    </row>
    <row r="1605" spans="1:1" x14ac:dyDescent="0.3">
      <c r="A1605" s="2"/>
    </row>
    <row r="1606" spans="1:1" x14ac:dyDescent="0.3">
      <c r="A1606" s="2"/>
    </row>
    <row r="1607" spans="1:1" x14ac:dyDescent="0.3">
      <c r="A1607" s="2"/>
    </row>
    <row r="1608" spans="1:1" x14ac:dyDescent="0.3">
      <c r="A1608" s="2"/>
    </row>
    <row r="1609" spans="1:1" x14ac:dyDescent="0.3">
      <c r="A1609" s="2"/>
    </row>
    <row r="1610" spans="1:1" x14ac:dyDescent="0.3">
      <c r="A1610" s="2"/>
    </row>
    <row r="1611" spans="1:1" x14ac:dyDescent="0.3">
      <c r="A1611" s="2"/>
    </row>
    <row r="1612" spans="1:1" x14ac:dyDescent="0.3">
      <c r="A1612" s="2"/>
    </row>
    <row r="1613" spans="1:1" x14ac:dyDescent="0.3">
      <c r="A1613" s="2"/>
    </row>
    <row r="1614" spans="1:1" x14ac:dyDescent="0.3">
      <c r="A1614" s="2"/>
    </row>
    <row r="1615" spans="1:1" x14ac:dyDescent="0.3">
      <c r="A1615" s="2"/>
    </row>
    <row r="1616" spans="1:1" x14ac:dyDescent="0.3">
      <c r="A1616" s="2"/>
    </row>
    <row r="1617" spans="1:1" x14ac:dyDescent="0.3">
      <c r="A1617" s="2"/>
    </row>
    <row r="1618" spans="1:1" x14ac:dyDescent="0.3">
      <c r="A1618" s="2"/>
    </row>
    <row r="1619" spans="1:1" x14ac:dyDescent="0.3">
      <c r="A1619" s="2"/>
    </row>
    <row r="1620" spans="1:1" x14ac:dyDescent="0.3">
      <c r="A1620" s="2"/>
    </row>
    <row r="1621" spans="1:1" x14ac:dyDescent="0.3">
      <c r="A1621" s="2"/>
    </row>
    <row r="1622" spans="1:1" x14ac:dyDescent="0.3">
      <c r="A1622" s="2"/>
    </row>
    <row r="1623" spans="1:1" x14ac:dyDescent="0.3">
      <c r="A1623" s="2"/>
    </row>
    <row r="1624" spans="1:1" x14ac:dyDescent="0.3">
      <c r="A1624" s="2"/>
    </row>
    <row r="1625" spans="1:1" x14ac:dyDescent="0.3">
      <c r="A1625" s="2"/>
    </row>
    <row r="1626" spans="1:1" x14ac:dyDescent="0.3">
      <c r="A1626" s="2"/>
    </row>
    <row r="1627" spans="1:1" x14ac:dyDescent="0.3">
      <c r="A1627" s="2"/>
    </row>
    <row r="1628" spans="1:1" x14ac:dyDescent="0.3">
      <c r="A1628" s="2"/>
    </row>
    <row r="1629" spans="1:1" x14ac:dyDescent="0.3">
      <c r="A1629" s="2"/>
    </row>
    <row r="1630" spans="1:1" x14ac:dyDescent="0.3">
      <c r="A1630" s="2"/>
    </row>
    <row r="1631" spans="1:1" x14ac:dyDescent="0.3">
      <c r="A1631" s="2"/>
    </row>
    <row r="1632" spans="1:1" x14ac:dyDescent="0.3">
      <c r="A1632" s="2"/>
    </row>
    <row r="1633" spans="1:1" x14ac:dyDescent="0.3">
      <c r="A1633" s="2"/>
    </row>
    <row r="1634" spans="1:1" x14ac:dyDescent="0.3">
      <c r="A1634" s="2"/>
    </row>
    <row r="1635" spans="1:1" x14ac:dyDescent="0.3">
      <c r="A1635" s="2"/>
    </row>
    <row r="1636" spans="1:1" x14ac:dyDescent="0.3">
      <c r="A1636" s="2"/>
    </row>
    <row r="1637" spans="1:1" x14ac:dyDescent="0.3">
      <c r="A1637" s="2"/>
    </row>
    <row r="1638" spans="1:1" x14ac:dyDescent="0.3">
      <c r="A1638" s="2"/>
    </row>
    <row r="1639" spans="1:1" x14ac:dyDescent="0.3">
      <c r="A1639" s="2"/>
    </row>
    <row r="1640" spans="1:1" x14ac:dyDescent="0.3">
      <c r="A1640" s="2"/>
    </row>
    <row r="1641" spans="1:1" x14ac:dyDescent="0.3">
      <c r="A1641" s="2"/>
    </row>
    <row r="1642" spans="1:1" x14ac:dyDescent="0.3">
      <c r="A1642" s="2"/>
    </row>
    <row r="1643" spans="1:1" x14ac:dyDescent="0.3">
      <c r="A1643" s="2"/>
    </row>
    <row r="1644" spans="1:1" x14ac:dyDescent="0.3">
      <c r="A1644" s="2"/>
    </row>
    <row r="1645" spans="1:1" x14ac:dyDescent="0.3">
      <c r="A1645" s="2"/>
    </row>
    <row r="1646" spans="1:1" x14ac:dyDescent="0.3">
      <c r="A1646" s="2"/>
    </row>
    <row r="1647" spans="1:1" x14ac:dyDescent="0.3">
      <c r="A1647" s="2"/>
    </row>
    <row r="1648" spans="1:1" x14ac:dyDescent="0.3">
      <c r="A1648" s="2"/>
    </row>
    <row r="1649" spans="1:1" x14ac:dyDescent="0.3">
      <c r="A1649" s="2"/>
    </row>
    <row r="1650" spans="1:1" x14ac:dyDescent="0.3">
      <c r="A1650" s="2"/>
    </row>
    <row r="1651" spans="1:1" x14ac:dyDescent="0.3">
      <c r="A1651" s="2"/>
    </row>
    <row r="1652" spans="1:1" x14ac:dyDescent="0.3">
      <c r="A1652" s="2"/>
    </row>
    <row r="1653" spans="1:1" x14ac:dyDescent="0.3">
      <c r="A1653" s="2"/>
    </row>
    <row r="1654" spans="1:1" x14ac:dyDescent="0.3">
      <c r="A1654" s="2"/>
    </row>
    <row r="1655" spans="1:1" x14ac:dyDescent="0.3">
      <c r="A1655" s="2"/>
    </row>
    <row r="1656" spans="1:1" x14ac:dyDescent="0.3">
      <c r="A1656" s="2"/>
    </row>
    <row r="1657" spans="1:1" x14ac:dyDescent="0.3">
      <c r="A1657" s="2"/>
    </row>
    <row r="1658" spans="1:1" x14ac:dyDescent="0.3">
      <c r="A1658" s="2"/>
    </row>
    <row r="1659" spans="1:1" x14ac:dyDescent="0.3">
      <c r="A1659" s="2"/>
    </row>
    <row r="1660" spans="1:1" x14ac:dyDescent="0.3">
      <c r="A1660" s="2"/>
    </row>
    <row r="1661" spans="1:1" x14ac:dyDescent="0.3">
      <c r="A1661" s="2"/>
    </row>
    <row r="1662" spans="1:1" x14ac:dyDescent="0.3">
      <c r="A1662" s="2"/>
    </row>
    <row r="1663" spans="1:1" x14ac:dyDescent="0.3">
      <c r="A1663" s="2"/>
    </row>
    <row r="1664" spans="1:1" x14ac:dyDescent="0.3">
      <c r="A1664" s="2"/>
    </row>
    <row r="1665" spans="1:1" x14ac:dyDescent="0.3">
      <c r="A1665" s="2"/>
    </row>
    <row r="1666" spans="1:1" x14ac:dyDescent="0.3">
      <c r="A1666" s="2"/>
    </row>
    <row r="1667" spans="1:1" x14ac:dyDescent="0.3">
      <c r="A1667" s="2"/>
    </row>
    <row r="1668" spans="1:1" x14ac:dyDescent="0.3">
      <c r="A1668" s="2"/>
    </row>
    <row r="1669" spans="1:1" x14ac:dyDescent="0.3">
      <c r="A1669" s="2"/>
    </row>
    <row r="1670" spans="1:1" x14ac:dyDescent="0.3">
      <c r="A1670" s="2"/>
    </row>
    <row r="1671" spans="1:1" x14ac:dyDescent="0.3">
      <c r="A1671" s="2"/>
    </row>
    <row r="1672" spans="1:1" x14ac:dyDescent="0.3">
      <c r="A1672" s="2"/>
    </row>
    <row r="1673" spans="1:1" x14ac:dyDescent="0.3">
      <c r="A1673" s="2"/>
    </row>
    <row r="1674" spans="1:1" x14ac:dyDescent="0.3">
      <c r="A1674" s="2"/>
    </row>
    <row r="1675" spans="1:1" x14ac:dyDescent="0.3">
      <c r="A1675" s="2"/>
    </row>
    <row r="1676" spans="1:1" x14ac:dyDescent="0.3">
      <c r="A1676" s="2"/>
    </row>
    <row r="1677" spans="1:1" x14ac:dyDescent="0.3">
      <c r="A1677" s="2"/>
    </row>
    <row r="1678" spans="1:1" x14ac:dyDescent="0.3">
      <c r="A1678" s="2"/>
    </row>
    <row r="1679" spans="1:1" x14ac:dyDescent="0.3">
      <c r="A1679" s="2"/>
    </row>
    <row r="1680" spans="1:1" x14ac:dyDescent="0.3">
      <c r="A1680" s="2"/>
    </row>
    <row r="1681" spans="1:1" x14ac:dyDescent="0.3">
      <c r="A1681" s="2"/>
    </row>
    <row r="1682" spans="1:1" x14ac:dyDescent="0.3">
      <c r="A1682" s="2"/>
    </row>
    <row r="1683" spans="1:1" x14ac:dyDescent="0.3">
      <c r="A1683" s="2"/>
    </row>
    <row r="1684" spans="1:1" x14ac:dyDescent="0.3">
      <c r="A1684" s="2"/>
    </row>
    <row r="1685" spans="1:1" x14ac:dyDescent="0.3">
      <c r="A1685" s="2"/>
    </row>
    <row r="1686" spans="1:1" x14ac:dyDescent="0.3">
      <c r="A1686" s="2"/>
    </row>
    <row r="1687" spans="1:1" x14ac:dyDescent="0.3">
      <c r="A1687" s="2"/>
    </row>
    <row r="1688" spans="1:1" x14ac:dyDescent="0.3">
      <c r="A1688" s="2"/>
    </row>
    <row r="1689" spans="1:1" x14ac:dyDescent="0.3">
      <c r="A1689" s="2"/>
    </row>
    <row r="1690" spans="1:1" x14ac:dyDescent="0.3">
      <c r="A1690" s="2"/>
    </row>
    <row r="1691" spans="1:1" x14ac:dyDescent="0.3">
      <c r="A1691" s="2"/>
    </row>
    <row r="1692" spans="1:1" x14ac:dyDescent="0.3">
      <c r="A1692" s="2"/>
    </row>
    <row r="1693" spans="1:1" x14ac:dyDescent="0.3">
      <c r="A1693" s="2"/>
    </row>
    <row r="1694" spans="1:1" x14ac:dyDescent="0.3">
      <c r="A1694" s="2"/>
    </row>
    <row r="1695" spans="1:1" x14ac:dyDescent="0.3">
      <c r="A1695" s="2"/>
    </row>
    <row r="1696" spans="1:1" x14ac:dyDescent="0.3">
      <c r="A1696" s="2"/>
    </row>
    <row r="1697" spans="1:1" x14ac:dyDescent="0.3">
      <c r="A1697" s="2"/>
    </row>
    <row r="1698" spans="1:1" x14ac:dyDescent="0.3">
      <c r="A1698" s="2"/>
    </row>
    <row r="1699" spans="1:1" x14ac:dyDescent="0.3">
      <c r="A1699" s="2"/>
    </row>
    <row r="1700" spans="1:1" x14ac:dyDescent="0.3">
      <c r="A1700" s="2"/>
    </row>
    <row r="1701" spans="1:1" x14ac:dyDescent="0.3">
      <c r="A1701" s="2"/>
    </row>
    <row r="1702" spans="1:1" x14ac:dyDescent="0.3">
      <c r="A1702" s="2"/>
    </row>
    <row r="1703" spans="1:1" x14ac:dyDescent="0.3">
      <c r="A1703" s="2"/>
    </row>
    <row r="1704" spans="1:1" x14ac:dyDescent="0.3">
      <c r="A1704" s="2"/>
    </row>
    <row r="1705" spans="1:1" x14ac:dyDescent="0.3">
      <c r="A1705" s="2"/>
    </row>
    <row r="1706" spans="1:1" x14ac:dyDescent="0.3">
      <c r="A1706" s="2"/>
    </row>
    <row r="1707" spans="1:1" x14ac:dyDescent="0.3">
      <c r="A1707" s="2"/>
    </row>
    <row r="1708" spans="1:1" x14ac:dyDescent="0.3">
      <c r="A1708" s="2"/>
    </row>
    <row r="1709" spans="1:1" x14ac:dyDescent="0.3">
      <c r="A1709" s="2"/>
    </row>
    <row r="1710" spans="1:1" x14ac:dyDescent="0.3">
      <c r="A1710" s="2"/>
    </row>
    <row r="1711" spans="1:1" x14ac:dyDescent="0.3">
      <c r="A1711" s="2"/>
    </row>
    <row r="1712" spans="1:1" x14ac:dyDescent="0.3">
      <c r="A1712" s="2"/>
    </row>
    <row r="1713" spans="1:1" x14ac:dyDescent="0.3">
      <c r="A1713" s="2"/>
    </row>
    <row r="1714" spans="1:1" x14ac:dyDescent="0.3">
      <c r="A1714" s="2"/>
    </row>
    <row r="1715" spans="1:1" x14ac:dyDescent="0.3">
      <c r="A1715" s="2"/>
    </row>
    <row r="1716" spans="1:1" x14ac:dyDescent="0.3">
      <c r="A1716" s="2"/>
    </row>
    <row r="1717" spans="1:1" x14ac:dyDescent="0.3">
      <c r="A1717" s="2"/>
    </row>
    <row r="1718" spans="1:1" x14ac:dyDescent="0.3">
      <c r="A1718" s="2"/>
    </row>
    <row r="1719" spans="1:1" x14ac:dyDescent="0.3">
      <c r="A1719" s="2"/>
    </row>
    <row r="1720" spans="1:1" x14ac:dyDescent="0.3">
      <c r="A1720" s="2"/>
    </row>
    <row r="1721" spans="1:1" x14ac:dyDescent="0.3">
      <c r="A1721" s="2"/>
    </row>
    <row r="1722" spans="1:1" x14ac:dyDescent="0.3">
      <c r="A1722" s="2"/>
    </row>
    <row r="1723" spans="1:1" x14ac:dyDescent="0.3">
      <c r="A1723" s="2"/>
    </row>
    <row r="1724" spans="1:1" x14ac:dyDescent="0.3">
      <c r="A1724" s="2"/>
    </row>
    <row r="1725" spans="1:1" x14ac:dyDescent="0.3">
      <c r="A1725" s="2"/>
    </row>
    <row r="1726" spans="1:1" x14ac:dyDescent="0.3">
      <c r="A1726" s="2"/>
    </row>
    <row r="1727" spans="1:1" x14ac:dyDescent="0.3">
      <c r="A1727" s="2"/>
    </row>
    <row r="1728" spans="1:1" x14ac:dyDescent="0.3">
      <c r="A1728" s="2"/>
    </row>
    <row r="1729" spans="1:1" x14ac:dyDescent="0.3">
      <c r="A1729" s="2"/>
    </row>
    <row r="1730" spans="1:1" x14ac:dyDescent="0.3">
      <c r="A1730" s="2"/>
    </row>
    <row r="1731" spans="1:1" x14ac:dyDescent="0.3">
      <c r="A1731" s="2"/>
    </row>
    <row r="1732" spans="1:1" x14ac:dyDescent="0.3">
      <c r="A1732" s="2"/>
    </row>
    <row r="1733" spans="1:1" x14ac:dyDescent="0.3">
      <c r="A1733" s="2"/>
    </row>
    <row r="1734" spans="1:1" x14ac:dyDescent="0.3">
      <c r="A1734" s="2"/>
    </row>
    <row r="1735" spans="1:1" x14ac:dyDescent="0.3">
      <c r="A1735" s="2"/>
    </row>
    <row r="1736" spans="1:1" x14ac:dyDescent="0.3">
      <c r="A1736" s="2"/>
    </row>
    <row r="1737" spans="1:1" x14ac:dyDescent="0.3">
      <c r="A1737" s="2"/>
    </row>
    <row r="1738" spans="1:1" x14ac:dyDescent="0.3">
      <c r="A1738" s="2"/>
    </row>
    <row r="1739" spans="1:1" x14ac:dyDescent="0.3">
      <c r="A1739" s="2"/>
    </row>
    <row r="1740" spans="1:1" x14ac:dyDescent="0.3">
      <c r="A1740" s="2"/>
    </row>
    <row r="1741" spans="1:1" x14ac:dyDescent="0.3">
      <c r="A1741" s="2"/>
    </row>
    <row r="1742" spans="1:1" x14ac:dyDescent="0.3">
      <c r="A1742" s="2"/>
    </row>
    <row r="1743" spans="1:1" x14ac:dyDescent="0.3">
      <c r="A1743" s="2"/>
    </row>
    <row r="1744" spans="1:1" x14ac:dyDescent="0.3">
      <c r="A1744" s="2"/>
    </row>
    <row r="1745" spans="1:1" x14ac:dyDescent="0.3">
      <c r="A1745" s="2"/>
    </row>
    <row r="1746" spans="1:1" x14ac:dyDescent="0.3">
      <c r="A1746" s="2"/>
    </row>
    <row r="1747" spans="1:1" x14ac:dyDescent="0.3">
      <c r="A1747" s="2"/>
    </row>
    <row r="1748" spans="1:1" x14ac:dyDescent="0.3">
      <c r="A1748" s="2"/>
    </row>
    <row r="1749" spans="1:1" x14ac:dyDescent="0.3">
      <c r="A1749" s="2"/>
    </row>
    <row r="1750" spans="1:1" x14ac:dyDescent="0.3">
      <c r="A1750" s="2"/>
    </row>
    <row r="1751" spans="1:1" x14ac:dyDescent="0.3">
      <c r="A1751" s="2"/>
    </row>
    <row r="1752" spans="1:1" x14ac:dyDescent="0.3">
      <c r="A1752" s="2"/>
    </row>
    <row r="1753" spans="1:1" x14ac:dyDescent="0.3">
      <c r="A1753" s="2"/>
    </row>
    <row r="1754" spans="1:1" x14ac:dyDescent="0.3">
      <c r="A1754" s="2"/>
    </row>
    <row r="1755" spans="1:1" x14ac:dyDescent="0.3">
      <c r="A1755" s="2"/>
    </row>
    <row r="1756" spans="1:1" x14ac:dyDescent="0.3">
      <c r="A1756" s="2"/>
    </row>
    <row r="1757" spans="1:1" x14ac:dyDescent="0.3">
      <c r="A1757" s="2"/>
    </row>
    <row r="1758" spans="1:1" x14ac:dyDescent="0.3">
      <c r="A1758" s="2"/>
    </row>
    <row r="1759" spans="1:1" x14ac:dyDescent="0.3">
      <c r="A1759" s="2"/>
    </row>
    <row r="1760" spans="1:1" x14ac:dyDescent="0.3">
      <c r="A1760" s="2"/>
    </row>
    <row r="1761" spans="1:1" x14ac:dyDescent="0.3">
      <c r="A1761" s="2"/>
    </row>
    <row r="1762" spans="1:1" x14ac:dyDescent="0.3">
      <c r="A1762" s="2"/>
    </row>
    <row r="1763" spans="1:1" x14ac:dyDescent="0.3">
      <c r="A1763" s="2"/>
    </row>
    <row r="1764" spans="1:1" x14ac:dyDescent="0.3">
      <c r="A1764" s="2"/>
    </row>
    <row r="1765" spans="1:1" x14ac:dyDescent="0.3">
      <c r="A1765" s="2"/>
    </row>
    <row r="1766" spans="1:1" x14ac:dyDescent="0.3">
      <c r="A1766" s="2"/>
    </row>
    <row r="1767" spans="1:1" x14ac:dyDescent="0.3">
      <c r="A1767" s="2"/>
    </row>
    <row r="1768" spans="1:1" x14ac:dyDescent="0.3">
      <c r="A1768" s="2"/>
    </row>
    <row r="1769" spans="1:1" x14ac:dyDescent="0.3">
      <c r="A1769" s="2"/>
    </row>
    <row r="1770" spans="1:1" x14ac:dyDescent="0.3">
      <c r="A1770" s="2"/>
    </row>
    <row r="1771" spans="1:1" x14ac:dyDescent="0.3">
      <c r="A1771" s="2"/>
    </row>
    <row r="1772" spans="1:1" x14ac:dyDescent="0.3">
      <c r="A1772" s="2"/>
    </row>
    <row r="1773" spans="1:1" x14ac:dyDescent="0.3">
      <c r="A1773" s="2"/>
    </row>
    <row r="1774" spans="1:1" x14ac:dyDescent="0.3">
      <c r="A1774" s="2"/>
    </row>
    <row r="1775" spans="1:1" x14ac:dyDescent="0.3">
      <c r="A1775" s="2"/>
    </row>
    <row r="1776" spans="1:1" x14ac:dyDescent="0.3">
      <c r="A1776" s="2"/>
    </row>
    <row r="1777" spans="1:1" x14ac:dyDescent="0.3">
      <c r="A1777" s="2"/>
    </row>
    <row r="1778" spans="1:1" x14ac:dyDescent="0.3">
      <c r="A1778" s="2"/>
    </row>
    <row r="1779" spans="1:1" x14ac:dyDescent="0.3">
      <c r="A1779" s="2"/>
    </row>
    <row r="1780" spans="1:1" x14ac:dyDescent="0.3">
      <c r="A1780" s="2"/>
    </row>
    <row r="1781" spans="1:1" x14ac:dyDescent="0.3">
      <c r="A1781" s="2"/>
    </row>
    <row r="1782" spans="1:1" x14ac:dyDescent="0.3">
      <c r="A1782" s="2"/>
    </row>
    <row r="1783" spans="1:1" x14ac:dyDescent="0.3">
      <c r="A1783" s="2"/>
    </row>
    <row r="1784" spans="1:1" x14ac:dyDescent="0.3">
      <c r="A1784" s="2"/>
    </row>
    <row r="1785" spans="1:1" x14ac:dyDescent="0.3">
      <c r="A1785" s="2"/>
    </row>
    <row r="1786" spans="1:1" x14ac:dyDescent="0.3">
      <c r="A1786" s="2"/>
    </row>
    <row r="1787" spans="1:1" x14ac:dyDescent="0.3">
      <c r="A1787" s="2"/>
    </row>
    <row r="1788" spans="1:1" x14ac:dyDescent="0.3">
      <c r="A1788" s="2"/>
    </row>
    <row r="1789" spans="1:1" x14ac:dyDescent="0.3">
      <c r="A1789" s="2"/>
    </row>
    <row r="1790" spans="1:1" x14ac:dyDescent="0.3">
      <c r="A1790" s="2"/>
    </row>
    <row r="1791" spans="1:1" x14ac:dyDescent="0.3">
      <c r="A1791" s="2"/>
    </row>
    <row r="1792" spans="1:1" x14ac:dyDescent="0.3">
      <c r="A1792" s="2"/>
    </row>
    <row r="1793" spans="1:1" x14ac:dyDescent="0.3">
      <c r="A1793" s="2"/>
    </row>
    <row r="1794" spans="1:1" x14ac:dyDescent="0.3">
      <c r="A1794" s="2"/>
    </row>
    <row r="1795" spans="1:1" x14ac:dyDescent="0.3">
      <c r="A1795" s="2"/>
    </row>
    <row r="1796" spans="1:1" x14ac:dyDescent="0.3">
      <c r="A1796" s="2"/>
    </row>
    <row r="1797" spans="1:1" x14ac:dyDescent="0.3">
      <c r="A1797" s="2"/>
    </row>
    <row r="1798" spans="1:1" x14ac:dyDescent="0.3">
      <c r="A1798" s="2"/>
    </row>
    <row r="1799" spans="1:1" x14ac:dyDescent="0.3">
      <c r="A1799" s="2"/>
    </row>
    <row r="1800" spans="1:1" x14ac:dyDescent="0.3">
      <c r="A1800" s="2"/>
    </row>
    <row r="1801" spans="1:1" x14ac:dyDescent="0.3">
      <c r="A1801" s="2"/>
    </row>
    <row r="1802" spans="1:1" x14ac:dyDescent="0.3">
      <c r="A1802" s="2"/>
    </row>
    <row r="1803" spans="1:1" x14ac:dyDescent="0.3">
      <c r="A1803" s="2"/>
    </row>
    <row r="1804" spans="1:1" x14ac:dyDescent="0.3">
      <c r="A1804" s="2"/>
    </row>
    <row r="1805" spans="1:1" x14ac:dyDescent="0.3">
      <c r="A1805" s="2"/>
    </row>
    <row r="1806" spans="1:1" x14ac:dyDescent="0.3">
      <c r="A1806" s="2"/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723925-754D-4B85-ACC6-B7035681A54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6b902693-1074-40aa-9e21-d89446a2ebb5}" enabled="0" method="" siteId="{6b902693-1074-40aa-9e21-d89446a2ebb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sleep_calcs</vt:lpstr>
      <vt:lpstr>2.0sleep_calcs</vt:lpstr>
      <vt:lpstr>Table_after_merge</vt:lpstr>
      <vt:lpstr>database_source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Giusti, Gianluca (PG/R - Sch of Biosciences)</dc:creator>
  <cp:lastModifiedBy>Giusti, Gianluca (PG/R - Sch of Biosciences)</cp:lastModifiedBy>
  <dcterms:created xsi:type="dcterms:W3CDTF">2015-06-05T18:19:34Z</dcterms:created>
  <dcterms:modified xsi:type="dcterms:W3CDTF">2024-10-09T10:37:20Z</dcterms:modified>
</cp:coreProperties>
</file>