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'Journal'!$A$1:$E$61</definedName>
    <definedName name="_xlnm._FilterDatabase" localSheetId="1" hidden="1">'Tableau de bord'!$A$1:$D$7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D6E8FA"/>
        <bgColor rgb="00D6E8FA"/>
      </patternFill>
    </fill>
    <fill>
      <patternFill patternType="solid">
        <fgColor rgb="006A1B9A"/>
        <bgColor rgb="006A1B9A"/>
      </patternFill>
    </fill>
    <fill>
      <patternFill patternType="solid">
        <fgColor rgb="00455A64"/>
        <bgColor rgb="00455A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2" fillId="4" borderId="0" pivotButton="0" quotePrefix="0" xfId="0"/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pivotButton="0" quotePrefix="0" xfId="0"/>
    <xf numFmtId="0" fontId="3" fillId="7" borderId="0" pivotButton="0" quotePrefix="0" xfId="0"/>
    <xf numFmtId="0" fontId="1" fillId="8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bord'!$A$2:$A$7</f>
            </numRef>
          </cat>
          <val>
            <numRef>
              <f>'Tableau de bord'!$C$2:$C$7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bord'!$A$2:$A$7</f>
            </numRef>
          </cat>
          <val>
            <numRef>
              <f>'Tableau de bord'!$J$2:$J$7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75" customWidth="1" min="3" max="3"/>
    <col width="16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Description</t>
        </is>
      </c>
      <c r="D1" s="1" t="inlineStr">
        <is>
          <t>Temps</t>
        </is>
      </c>
      <c r="E1" s="1" t="inlineStr">
        <is>
          <t>État</t>
        </is>
      </c>
    </row>
    <row r="2">
      <c r="A2" s="2" t="inlineStr">
        <is>
          <t>18/03/2026</t>
        </is>
      </c>
    </row>
    <row r="3">
      <c r="A3" s="3" t="inlineStr"/>
      <c r="B3" s="4" t="inlineStr">
        <is>
          <t>Fonctionnalité</t>
        </is>
      </c>
      <c r="C3" s="3" t="inlineStr">
        <is>
          <t>création d'un script qui créé un jdt dans un csv</t>
        </is>
      </c>
      <c r="D3" s="3" t="inlineStr">
        <is>
          <t>[45min]</t>
        </is>
      </c>
      <c r="E3" s="3" t="inlineStr">
        <is>
          <t>[DONE]</t>
        </is>
      </c>
    </row>
    <row r="4">
      <c r="A4" s="3" t="inlineStr"/>
      <c r="B4" s="5" t="inlineStr">
        <is>
          <t>Correction</t>
        </is>
      </c>
      <c r="C4" s="3" t="inlineStr">
        <is>
          <t>il ne trouvais pas le temps et l'état, il mettait le nom dans la description et ajout de la date</t>
        </is>
      </c>
      <c r="D4" s="3" t="inlineStr">
        <is>
          <t>[12min]</t>
        </is>
      </c>
      <c r="E4" s="3" t="inlineStr">
        <is>
          <t>[DONE]</t>
        </is>
      </c>
    </row>
    <row r="5">
      <c r="A5" s="3" t="inlineStr"/>
      <c r="B5" s="5" t="inlineStr">
        <is>
          <t>Correction</t>
        </is>
      </c>
      <c r="C5" s="3" t="inlineStr">
        <is>
          <t>il fesait un retour a la ligne entre le premier guillemet et la date</t>
        </is>
      </c>
      <c r="D5" s="3" t="inlineStr">
        <is>
          <t>[35min]</t>
        </is>
      </c>
      <c r="E5" s="3" t="inlineStr">
        <is>
          <t>[DONE]</t>
        </is>
      </c>
    </row>
    <row r="6">
      <c r="A6" s="6" t="inlineStr"/>
      <c r="B6" s="6" t="inlineStr"/>
      <c r="C6" s="7" t="inlineStr">
        <is>
          <t>Total du jour</t>
        </is>
      </c>
      <c r="D6" s="7" t="inlineStr">
        <is>
          <t>1h32 (92 min)</t>
        </is>
      </c>
      <c r="E6" s="6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4" t="inlineStr">
        <is>
          <t>Fonctionnalité</t>
        </is>
      </c>
      <c r="C9" s="3" t="inlineStr">
        <is>
          <t>j'ai récupéré le projet de get_commit fait en collaboration avec Damien Rochat</t>
        </is>
      </c>
      <c r="D9" s="3" t="inlineStr">
        <is>
          <t>[10]</t>
        </is>
      </c>
      <c r="E9" s="3" t="inlineStr">
        <is>
          <t>[DONE]</t>
        </is>
      </c>
    </row>
    <row r="10">
      <c r="A10" s="3" t="inlineStr"/>
      <c r="B10" s="4" t="inlineStr">
        <is>
          <t>Fonctionnalité</t>
        </is>
      </c>
      <c r="C10" s="3" t="inlineStr">
        <is>
          <t>jdt</t>
        </is>
      </c>
      <c r="D10" s="3" t="inlineStr">
        <is>
          <t>[1]</t>
        </is>
      </c>
      <c r="E10" s="3" t="inlineStr">
        <is>
          <t>[DONE]</t>
        </is>
      </c>
    </row>
    <row r="11">
      <c r="A11" s="3" t="inlineStr"/>
      <c r="B11" s="4" t="inlineStr">
        <is>
          <t>Fonctionnalité</t>
        </is>
      </c>
      <c r="C11" s="3" t="inlineStr">
        <is>
          <t>création du gitignore</t>
        </is>
      </c>
      <c r="D11" s="3" t="inlineStr">
        <is>
          <t>[4]</t>
        </is>
      </c>
      <c r="E11" s="3" t="inlineStr">
        <is>
          <t>[DONE]</t>
        </is>
      </c>
    </row>
    <row r="12">
      <c r="A12" s="3" t="inlineStr"/>
      <c r="B12" s="4" t="inlineStr">
        <is>
          <t>Fonctionnalité</t>
        </is>
      </c>
      <c r="C12" s="3" t="inlineStr">
        <is>
          <t>création de la page de tagManagement</t>
        </is>
      </c>
      <c r="D12" s="3" t="inlineStr">
        <is>
          <t>[27]</t>
        </is>
      </c>
      <c r="E12" s="3" t="inlineStr">
        <is>
          <t>[DONE]</t>
        </is>
      </c>
    </row>
    <row r="13">
      <c r="A13" s="3" t="inlineStr"/>
      <c r="B13" s="4" t="inlineStr">
        <is>
          <t>Fonctionnalité</t>
        </is>
      </c>
      <c r="C13" s="3" t="inlineStr">
        <is>
          <t>création de la page pour la liste des livres</t>
        </is>
      </c>
      <c r="D13" s="3" t="inlineStr">
        <is>
          <t>[26]</t>
        </is>
      </c>
      <c r="E13" s="3" t="inlineStr">
        <is>
          <t>[DONE]</t>
        </is>
      </c>
    </row>
    <row r="14">
      <c r="A14" s="3" t="inlineStr"/>
      <c r="B14" s="4" t="inlineStr">
        <is>
          <t>Fonctionnalité</t>
        </is>
      </c>
      <c r="C14" s="3" t="inlineStr">
        <is>
          <t>création de la page de lecture</t>
        </is>
      </c>
      <c r="D14" s="3" t="inlineStr">
        <is>
          <t>[38]</t>
        </is>
      </c>
      <c r="E14" s="3" t="inlineStr">
        <is>
          <t>[DONE]</t>
        </is>
      </c>
    </row>
    <row r="15">
      <c r="A15" s="3" t="inlineStr"/>
      <c r="B15" s="4" t="inlineStr">
        <is>
          <t>Fonctionnalité</t>
        </is>
      </c>
      <c r="C15" s="3" t="inlineStr">
        <is>
          <t>création des models</t>
        </is>
      </c>
      <c r="D15" s="3" t="inlineStr">
        <is>
          <t>[18]</t>
        </is>
      </c>
      <c r="E15" s="3" t="inlineStr">
        <is>
          <t>[DONE]</t>
        </is>
      </c>
    </row>
    <row r="16">
      <c r="A16" s="3" t="inlineStr"/>
      <c r="B16" s="4" t="inlineStr">
        <is>
          <t>Fonctionnalité</t>
        </is>
      </c>
      <c r="C16" s="3" t="inlineStr">
        <is>
          <t>j'ai du utilisé de l'IA pour m'aider</t>
        </is>
      </c>
      <c r="D16" s="3" t="inlineStr">
        <is>
          <t>[83]</t>
        </is>
      </c>
      <c r="E16" s="3" t="inlineStr">
        <is>
          <t>[DONE]</t>
        </is>
      </c>
    </row>
    <row r="17">
      <c r="A17" s="6" t="inlineStr"/>
      <c r="B17" s="6" t="inlineStr"/>
      <c r="C17" s="7" t="inlineStr">
        <is>
          <t>Total du jour</t>
        </is>
      </c>
      <c r="D17" s="7" t="inlineStr">
        <is>
          <t>3h27 (207 min)</t>
        </is>
      </c>
      <c r="E17" s="6" t="inlineStr"/>
    </row>
    <row r="18">
      <c r="A18" t="inlineStr"/>
      <c r="B18" t="inlineStr"/>
      <c r="C18" t="inlineStr"/>
      <c r="D18" t="inlineStr"/>
      <c r="E18" t="inlineStr"/>
    </row>
    <row r="19">
      <c r="A19" s="2" t="inlineStr">
        <is>
          <t>01/04/2026</t>
        </is>
      </c>
    </row>
    <row r="20">
      <c r="A20" s="3" t="inlineStr"/>
      <c r="B20" s="4" t="inlineStr">
        <is>
          <t>Fonctionnalité</t>
        </is>
      </c>
      <c r="C20" s="3" t="inlineStr">
        <is>
          <t>Bookservice: Le gestionnaire de livres TagService : Le gestionnaire de catégories</t>
        </is>
      </c>
      <c r="D20" s="3" t="inlineStr">
        <is>
          <t>[67]</t>
        </is>
      </c>
      <c r="E20" s="3" t="inlineStr">
        <is>
          <t>[DONE]</t>
        </is>
      </c>
    </row>
    <row r="21">
      <c r="A21" s="3" t="inlineStr"/>
      <c r="B21" s="4" t="inlineStr">
        <is>
          <t>Fonctionnalité</t>
        </is>
      </c>
      <c r="C21" s="3" t="inlineStr">
        <is>
          <t>mise des fichier de resources</t>
        </is>
      </c>
      <c r="D21" s="3" t="inlineStr">
        <is>
          <t>[31]</t>
        </is>
      </c>
      <c r="E21" s="3" t="inlineStr">
        <is>
          <t>[DONE]</t>
        </is>
      </c>
    </row>
    <row r="22">
      <c r="A22" s="3" t="inlineStr"/>
      <c r="B22" s="5" t="inlineStr">
        <is>
          <t>Correction</t>
        </is>
      </c>
      <c r="C22" s="3" t="inlineStr">
        <is>
          <t>mise des fichier de backup suite a un problème</t>
        </is>
      </c>
      <c r="D22" s="3" t="inlineStr">
        <is>
          <t>[13]</t>
        </is>
      </c>
      <c r="E22" s="3" t="inlineStr">
        <is>
          <t>[DONE]</t>
        </is>
      </c>
    </row>
    <row r="23">
      <c r="A23" s="3" t="inlineStr"/>
      <c r="B23" s="5" t="inlineStr">
        <is>
          <t>Correction</t>
        </is>
      </c>
      <c r="C23" s="3" t="inlineStr">
        <is>
          <t>correction d'un anomalie de duplication dans le get_commit</t>
        </is>
      </c>
      <c r="D23" s="3" t="inlineStr">
        <is>
          <t>[6]</t>
        </is>
      </c>
      <c r="E23" s="3" t="inlineStr">
        <is>
          <t>[DONE]</t>
        </is>
      </c>
    </row>
    <row r="24">
      <c r="A24" s="3" t="inlineStr"/>
      <c r="B24" s="4" t="inlineStr">
        <is>
          <t>Fonctionnalité</t>
        </is>
      </c>
      <c r="C24" s="3" t="inlineStr">
        <is>
          <t>il y a vais trop de anomalie (environ 86) du coup j'ai décider de recommencer le projet</t>
        </is>
      </c>
      <c r="D24" s="3" t="inlineStr">
        <is>
          <t>[38]</t>
        </is>
      </c>
      <c r="E24" s="3" t="inlineStr">
        <is>
          <t>[DONE]</t>
        </is>
      </c>
    </row>
    <row r="25">
      <c r="A25" s="3" t="inlineStr"/>
      <c r="B25" s="4" t="inlineStr">
        <is>
          <t>Fonctionnalité</t>
        </is>
      </c>
      <c r="C25" s="3" t="inlineStr">
        <is>
          <t>création du projet VS</t>
        </is>
      </c>
      <c r="D25" s="3" t="inlineStr">
        <is>
          <t>[2]</t>
        </is>
      </c>
      <c r="E25" s="3" t="inlineStr">
        <is>
          <t>[DONE]</t>
        </is>
      </c>
    </row>
    <row r="26">
      <c r="A26" s="3" t="inlineStr"/>
      <c r="B26" s="4" t="inlineStr">
        <is>
          <t>Fonctionnalité</t>
        </is>
      </c>
      <c r="C26" s="3" t="inlineStr">
        <is>
          <t>création des views pour chaque page</t>
        </is>
      </c>
      <c r="D26" s="3" t="inlineStr">
        <is>
          <t>[10]</t>
        </is>
      </c>
      <c r="E26" s="3" t="inlineStr">
        <is>
          <t>[DONE]</t>
        </is>
      </c>
    </row>
    <row r="27">
      <c r="A27" s="3" t="inlineStr"/>
      <c r="B27" s="4" t="inlineStr">
        <is>
          <t>Fonctionnalité</t>
        </is>
      </c>
      <c r="C27" s="3" t="inlineStr">
        <is>
          <t>création des viewModel pour le lien entre les views et les models</t>
        </is>
      </c>
      <c r="D27" s="3" t="inlineStr">
        <is>
          <t>[10]</t>
        </is>
      </c>
      <c r="E27" s="3" t="inlineStr">
        <is>
          <t>[DONE]</t>
        </is>
      </c>
    </row>
    <row r="28">
      <c r="A28" s="3" t="inlineStr"/>
      <c r="B28" s="4" t="inlineStr">
        <is>
          <t>Fonctionnalité</t>
        </is>
      </c>
      <c r="C28" s="3" t="inlineStr">
        <is>
          <t>j'ai pris du temps pour lancer sur le tél</t>
        </is>
      </c>
      <c r="D28" s="3" t="inlineStr">
        <is>
          <t>[30]</t>
        </is>
      </c>
      <c r="E28" s="3" t="inlineStr">
        <is>
          <t>[WIP]</t>
        </is>
      </c>
    </row>
    <row r="29">
      <c r="A29" s="6" t="inlineStr"/>
      <c r="B29" s="6" t="inlineStr"/>
      <c r="C29" s="7" t="inlineStr">
        <is>
          <t>Total du jour</t>
        </is>
      </c>
      <c r="D29" s="7" t="inlineStr">
        <is>
          <t>3h27 (207 min)</t>
        </is>
      </c>
      <c r="E29" s="6" t="inlineStr"/>
    </row>
    <row r="30">
      <c r="A30" t="inlineStr"/>
      <c r="B30" t="inlineStr"/>
      <c r="C30" t="inlineStr"/>
      <c r="D30" t="inlineStr"/>
      <c r="E30" t="inlineStr"/>
    </row>
    <row r="31">
      <c r="A31" s="2" t="inlineStr">
        <is>
          <t>22/04/2026</t>
        </is>
      </c>
    </row>
    <row r="32">
      <c r="A32" s="3" t="inlineStr"/>
      <c r="B32" s="5" t="inlineStr">
        <is>
          <t>Correction</t>
        </is>
      </c>
      <c r="C32" s="3" t="inlineStr">
        <is>
          <t>réglé le problème de case du jdt</t>
        </is>
      </c>
      <c r="D32" s="3" t="inlineStr">
        <is>
          <t>[3]</t>
        </is>
      </c>
      <c r="E32" s="3" t="inlineStr">
        <is>
          <t>[DONE]</t>
        </is>
      </c>
    </row>
    <row r="33">
      <c r="A33" s="3" t="inlineStr"/>
      <c r="B33" s="4" t="inlineStr">
        <is>
          <t>Fonctionnalité</t>
        </is>
      </c>
      <c r="C33" s="3" t="inlineStr">
        <is>
          <t>mise d'une navigation et de la page home au début</t>
        </is>
      </c>
      <c r="D33" s="3" t="inlineStr">
        <is>
          <t>[11]</t>
        </is>
      </c>
      <c r="E33" s="3" t="inlineStr">
        <is>
          <t>[DONE]</t>
        </is>
      </c>
    </row>
    <row r="34">
      <c r="A34" s="3" t="inlineStr"/>
      <c r="B34" s="4" t="inlineStr">
        <is>
          <t>Fonctionnalité</t>
        </is>
      </c>
      <c r="C34" s="3" t="inlineStr">
        <is>
          <t>création de la page de détail</t>
        </is>
      </c>
      <c r="D34" s="3" t="inlineStr">
        <is>
          <t>[14]</t>
        </is>
      </c>
      <c r="E34" s="3" t="inlineStr">
        <is>
          <t>[DONE]</t>
        </is>
      </c>
    </row>
    <row r="35">
      <c r="A35" s="3" t="inlineStr"/>
      <c r="B35" s="4" t="inlineStr">
        <is>
          <t>Fonctionnalité</t>
        </is>
      </c>
      <c r="C35" s="3" t="inlineStr">
        <is>
          <t>création de la page Home</t>
        </is>
      </c>
      <c r="D35" s="3" t="inlineStr">
        <is>
          <t>[13]</t>
        </is>
      </c>
      <c r="E35" s="3" t="inlineStr">
        <is>
          <t>[DONE]</t>
        </is>
      </c>
    </row>
    <row r="36">
      <c r="A36" s="3" t="inlineStr"/>
      <c r="B36" s="4" t="inlineStr">
        <is>
          <t>Fonctionnalité</t>
        </is>
      </c>
      <c r="C36" s="3" t="inlineStr">
        <is>
          <t>création de la page de lecture</t>
        </is>
      </c>
      <c r="D36" s="3" t="inlineStr">
        <is>
          <t>[10]</t>
        </is>
      </c>
      <c r="E36" s="3" t="inlineStr">
        <is>
          <t>[DONE]</t>
        </is>
      </c>
    </row>
    <row r="37">
      <c r="A37" s="3" t="inlineStr"/>
      <c r="B37" s="4" t="inlineStr">
        <is>
          <t>Fonctionnalité</t>
        </is>
      </c>
      <c r="C37" s="3" t="inlineStr">
        <is>
          <t>création de la page de paramètre</t>
        </is>
      </c>
      <c r="D37" s="3" t="inlineStr">
        <is>
          <t>[16]</t>
        </is>
      </c>
      <c r="E37" s="3" t="inlineStr">
        <is>
          <t>[DONE]</t>
        </is>
      </c>
    </row>
    <row r="38">
      <c r="A38" s="3" t="inlineStr"/>
      <c r="B38" s="4" t="inlineStr">
        <is>
          <t>Fonctionnalité</t>
        </is>
      </c>
      <c r="C38" s="3" t="inlineStr">
        <is>
          <t>création d'un burger menu</t>
        </is>
      </c>
      <c r="D38" s="3" t="inlineStr">
        <is>
          <t>[18]</t>
        </is>
      </c>
      <c r="E38" s="3" t="inlineStr">
        <is>
          <t>[DONE]</t>
        </is>
      </c>
    </row>
    <row r="39">
      <c r="A39" s="3" t="inlineStr"/>
      <c r="B39" s="4" t="inlineStr">
        <is>
          <t>Fonctionnalité</t>
        </is>
      </c>
      <c r="C39" s="3" t="inlineStr">
        <is>
          <t>création de l'affichage de la page de tags</t>
        </is>
      </c>
      <c r="D39" s="3" t="inlineStr">
        <is>
          <t>[15]</t>
        </is>
      </c>
      <c r="E39" s="3" t="inlineStr">
        <is>
          <t>[DONE]</t>
        </is>
      </c>
    </row>
    <row r="40">
      <c r="A40" s="3" t="inlineStr"/>
      <c r="B40" s="4" t="inlineStr">
        <is>
          <t>Fonctionnalité</t>
        </is>
      </c>
      <c r="C40" s="3" t="inlineStr">
        <is>
          <t>création du c# de la page de étiquette</t>
        </is>
      </c>
      <c r="D40" s="3" t="inlineStr">
        <is>
          <t>[8]</t>
        </is>
      </c>
      <c r="E40" s="3" t="inlineStr">
        <is>
          <t>[DONE]</t>
        </is>
      </c>
    </row>
    <row r="41">
      <c r="A41" s="3" t="inlineStr"/>
      <c r="B41" s="4" t="inlineStr">
        <is>
          <t>Fonctionnalité</t>
        </is>
      </c>
      <c r="C41" s="3" t="inlineStr">
        <is>
          <t>création de la page d'edit des étiquette</t>
        </is>
      </c>
      <c r="D41" s="3" t="inlineStr">
        <is>
          <t>[20]</t>
        </is>
      </c>
      <c r="E41" s="3" t="inlineStr">
        <is>
          <t>[DONE]</t>
        </is>
      </c>
    </row>
    <row r="42">
      <c r="A42" s="6" t="inlineStr"/>
      <c r="B42" s="6" t="inlineStr"/>
      <c r="C42" s="7" t="inlineStr">
        <is>
          <t>Total du jour</t>
        </is>
      </c>
      <c r="D42" s="7" t="inlineStr">
        <is>
          <t>2h08 (128 min)</t>
        </is>
      </c>
      <c r="E42" s="6" t="inlineStr"/>
    </row>
    <row r="43">
      <c r="A43" t="inlineStr"/>
      <c r="B43" t="inlineStr"/>
      <c r="C43" t="inlineStr"/>
      <c r="D43" t="inlineStr"/>
      <c r="E43" t="inlineStr"/>
    </row>
    <row r="44">
      <c r="A44" s="2" t="inlineStr">
        <is>
          <t>06/05/2026</t>
        </is>
      </c>
    </row>
    <row r="45">
      <c r="A45" s="3" t="inlineStr"/>
      <c r="B45" s="5" t="inlineStr">
        <is>
          <t>Correction</t>
        </is>
      </c>
      <c r="C45" s="3" t="inlineStr">
        <is>
          <t>correction du .csproj car net8.0-ios et net8.0-maccatalyst ne sont pas supportées</t>
        </is>
      </c>
      <c r="D45" s="3" t="inlineStr">
        <is>
          <t>[14]</t>
        </is>
      </c>
      <c r="E45" s="3" t="inlineStr">
        <is>
          <t>[DONE]</t>
        </is>
      </c>
    </row>
    <row r="46">
      <c r="A46" s="3" t="inlineStr"/>
      <c r="B46" s="5" t="inlineStr">
        <is>
          <t>Correction</t>
        </is>
      </c>
      <c r="C46" s="3" t="inlineStr">
        <is>
          <t>corection de la commande de suppression des tags</t>
        </is>
      </c>
      <c r="D46" s="3" t="inlineStr">
        <is>
          <t>[6]</t>
        </is>
      </c>
      <c r="E46" s="3" t="inlineStr">
        <is>
          <t>[DONE]</t>
        </is>
      </c>
    </row>
    <row r="47">
      <c r="A47" s="3" t="inlineStr"/>
      <c r="B47" s="4" t="inlineStr">
        <is>
          <t>Fonctionnalité</t>
        </is>
      </c>
      <c r="C47" s="3" t="inlineStr">
        <is>
          <t>je galér un peu avec le edit (je cherche de info)</t>
        </is>
      </c>
      <c r="D47" s="3" t="inlineStr">
        <is>
          <t>[23]</t>
        </is>
      </c>
      <c r="E47" s="3" t="inlineStr">
        <is>
          <t>[WIP]</t>
        </is>
      </c>
    </row>
    <row r="48">
      <c r="A48" s="3" t="inlineStr"/>
      <c r="B48" s="5" t="inlineStr">
        <is>
          <t>Correction</t>
        </is>
      </c>
      <c r="C48" s="3" t="inlineStr">
        <is>
          <t>correction du .csproj car net8.0-ios et net8.0-maccatalyst ne sont pas supportées</t>
        </is>
      </c>
      <c r="D48" s="3" t="inlineStr">
        <is>
          <t>[14]</t>
        </is>
      </c>
      <c r="E48" s="3" t="inlineStr">
        <is>
          <t>[DONE]</t>
        </is>
      </c>
    </row>
    <row r="49">
      <c r="A49" s="3" t="inlineStr"/>
      <c r="B49" s="5" t="inlineStr">
        <is>
          <t>Correction</t>
        </is>
      </c>
      <c r="C49" s="3" t="inlineStr">
        <is>
          <t>corection de la commande de suppression des tags</t>
        </is>
      </c>
      <c r="D49" s="3" t="inlineStr">
        <is>
          <t>[6]</t>
        </is>
      </c>
      <c r="E49" s="3" t="inlineStr">
        <is>
          <t>[DONE]</t>
        </is>
      </c>
    </row>
    <row r="50">
      <c r="A50" s="3" t="inlineStr"/>
      <c r="B50" s="4" t="inlineStr">
        <is>
          <t>Fonctionnalité</t>
        </is>
      </c>
      <c r="C50" s="3" t="inlineStr">
        <is>
          <t>je galér un peu avec le edit (je cherche de info)</t>
        </is>
      </c>
      <c r="D50" s="3" t="inlineStr">
        <is>
          <t>[23]</t>
        </is>
      </c>
      <c r="E50" s="3" t="inlineStr">
        <is>
          <t>[WIP]</t>
        </is>
      </c>
    </row>
    <row r="51">
      <c r="A51" s="3" t="inlineStr"/>
      <c r="B51" s="5" t="inlineStr">
        <is>
          <t>Correction</t>
        </is>
      </c>
      <c r="C51" s="3" t="inlineStr">
        <is>
          <t>correction du .csproj car net8.0-ios et net8.0-maccatalyst ne sont pas supportées</t>
        </is>
      </c>
      <c r="D51" s="3" t="inlineStr">
        <is>
          <t>[14]</t>
        </is>
      </c>
      <c r="E51" s="3" t="inlineStr">
        <is>
          <t>[DONE]</t>
        </is>
      </c>
    </row>
    <row r="52">
      <c r="A52" s="3" t="inlineStr"/>
      <c r="B52" s="5" t="inlineStr">
        <is>
          <t>Correction</t>
        </is>
      </c>
      <c r="C52" s="3" t="inlineStr">
        <is>
          <t>corection de la commande de suppression des tags</t>
        </is>
      </c>
      <c r="D52" s="3" t="inlineStr">
        <is>
          <t>[6]</t>
        </is>
      </c>
      <c r="E52" s="3" t="inlineStr">
        <is>
          <t>[DONE]</t>
        </is>
      </c>
    </row>
    <row r="53">
      <c r="A53" s="3" t="inlineStr"/>
      <c r="B53" s="4" t="inlineStr">
        <is>
          <t>Fonctionnalité</t>
        </is>
      </c>
      <c r="C53" s="3" t="inlineStr">
        <is>
          <t>je galér un peu avec le edit (je cherche de info)</t>
        </is>
      </c>
      <c r="D53" s="3" t="inlineStr">
        <is>
          <t>[23]</t>
        </is>
      </c>
      <c r="E53" s="3" t="inlineStr">
        <is>
          <t>[WIP]</t>
        </is>
      </c>
    </row>
    <row r="54">
      <c r="A54" s="6" t="inlineStr"/>
      <c r="B54" s="6" t="inlineStr"/>
      <c r="C54" s="7" t="inlineStr">
        <is>
          <t>Total du jour</t>
        </is>
      </c>
      <c r="D54" s="7" t="inlineStr">
        <is>
          <t>2h09 (129 min)</t>
        </is>
      </c>
      <c r="E54" s="6" t="inlineStr"/>
    </row>
    <row r="55">
      <c r="A55" t="inlineStr"/>
      <c r="B55" t="inlineStr"/>
      <c r="C55" t="inlineStr"/>
      <c r="D55" t="inlineStr"/>
      <c r="E55" t="inlineStr"/>
    </row>
    <row r="56">
      <c r="A56" s="2" t="inlineStr">
        <is>
          <t>20/05/2026</t>
        </is>
      </c>
    </row>
    <row r="57">
      <c r="A57" s="3" t="inlineStr"/>
      <c r="B57" s="8" t="inlineStr">
        <is>
          <t>Tâche</t>
        </is>
      </c>
      <c r="C57" s="3" t="inlineStr">
        <is>
          <t>mise du gitignore a la rasine</t>
        </is>
      </c>
      <c r="D57" s="3" t="inlineStr">
        <is>
          <t>[2]</t>
        </is>
      </c>
      <c r="E57" s="3" t="inlineStr">
        <is>
          <t>[DONE]</t>
        </is>
      </c>
    </row>
    <row r="58">
      <c r="A58" s="3" t="inlineStr"/>
      <c r="B58" s="4" t="inlineStr">
        <is>
          <t>Fonctionnalité</t>
        </is>
      </c>
      <c r="C58" s="3" t="inlineStr">
        <is>
          <t>mise a jour du programme de jdt</t>
        </is>
      </c>
      <c r="D58" s="3" t="inlineStr">
        <is>
          <t>[5]</t>
        </is>
      </c>
      <c r="E58" s="3" t="inlineStr">
        <is>
          <t>[DONE]</t>
        </is>
      </c>
    </row>
    <row r="59">
      <c r="A59" s="3" t="inlineStr"/>
      <c r="B59" s="9" t="inlineStr"/>
      <c r="C59" s="3" t="inlineStr">
        <is>
          <t>Fonctionnalité(jdt) : mise a jour du programme de jdt</t>
        </is>
      </c>
      <c r="D59" s="3" t="inlineStr">
        <is>
          <t>[5]</t>
        </is>
      </c>
      <c r="E59" s="3" t="inlineStr">
        <is>
          <t>[DONE]</t>
        </is>
      </c>
    </row>
    <row r="60">
      <c r="A60" s="6" t="inlineStr"/>
      <c r="B60" s="6" t="inlineStr"/>
      <c r="C60" s="7" t="inlineStr">
        <is>
          <t>Total du jour</t>
        </is>
      </c>
      <c r="D60" s="7" t="inlineStr">
        <is>
          <t>0h12 (12 min)</t>
        </is>
      </c>
      <c r="E60" s="6" t="inlineStr"/>
    </row>
    <row r="61">
      <c r="A61" t="inlineStr"/>
      <c r="B61" t="inlineStr"/>
      <c r="C61" t="inlineStr"/>
      <c r="D61" t="inlineStr"/>
      <c r="E61" t="inlineStr"/>
    </row>
  </sheetData>
  <autoFilter ref="A1:E61"/>
  <mergeCells count="6">
    <mergeCell ref="A2:E2"/>
    <mergeCell ref="A19:E19"/>
    <mergeCell ref="A8:E8"/>
    <mergeCell ref="A31:E31"/>
    <mergeCell ref="A44:E44"/>
    <mergeCell ref="A56:E5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10" t="inlineStr">
        <is>
          <t>Date</t>
        </is>
      </c>
      <c r="J1" s="10" t="inlineStr">
        <is>
          <t>Cumul (h)</t>
        </is>
      </c>
    </row>
    <row r="2">
      <c r="A2" t="inlineStr">
        <is>
          <t>18/03/2026</t>
        </is>
      </c>
      <c r="B2" t="n">
        <v>92</v>
      </c>
      <c r="C2" t="n">
        <v>1.53</v>
      </c>
      <c r="D2" t="inlineStr">
        <is>
          <t>1h32</t>
        </is>
      </c>
      <c r="F2" s="10" t="inlineStr">
        <is>
          <t>Jours suivis</t>
        </is>
      </c>
      <c r="G2" t="n">
        <v>6</v>
      </c>
      <c r="I2" t="inlineStr">
        <is>
          <t>18/03/2026</t>
        </is>
      </c>
      <c r="J2" t="n">
        <v>1.53</v>
      </c>
    </row>
    <row r="3">
      <c r="A3" t="inlineStr">
        <is>
          <t>25/03/2026</t>
        </is>
      </c>
      <c r="B3" t="n">
        <v>207</v>
      </c>
      <c r="C3" t="n">
        <v>3.45</v>
      </c>
      <c r="D3" t="inlineStr">
        <is>
          <t>3h27</t>
        </is>
      </c>
      <c r="F3" s="10" t="inlineStr">
        <is>
          <t>Temps total</t>
        </is>
      </c>
      <c r="G3" t="inlineStr">
        <is>
          <t>12h55</t>
        </is>
      </c>
      <c r="I3" t="inlineStr">
        <is>
          <t>25/03/2026</t>
        </is>
      </c>
      <c r="J3" t="n">
        <v>4.98</v>
      </c>
    </row>
    <row r="4">
      <c r="A4" t="inlineStr">
        <is>
          <t>01/04/2026</t>
        </is>
      </c>
      <c r="B4" t="n">
        <v>207</v>
      </c>
      <c r="C4" t="n">
        <v>3.45</v>
      </c>
      <c r="D4" t="inlineStr">
        <is>
          <t>3h27</t>
        </is>
      </c>
      <c r="F4" s="10" t="inlineStr">
        <is>
          <t>Moyenne / jour</t>
        </is>
      </c>
      <c r="G4" t="inlineStr">
        <is>
          <t>2h09</t>
        </is>
      </c>
      <c r="I4" t="inlineStr">
        <is>
          <t>01/04/2026</t>
        </is>
      </c>
      <c r="J4" t="n">
        <v>8.43</v>
      </c>
    </row>
    <row r="5">
      <c r="A5" t="inlineStr">
        <is>
          <t>22/04/2026</t>
        </is>
      </c>
      <c r="B5" t="n">
        <v>128</v>
      </c>
      <c r="C5" t="n">
        <v>2.13</v>
      </c>
      <c r="D5" t="inlineStr">
        <is>
          <t>2h08</t>
        </is>
      </c>
      <c r="F5" s="10" t="inlineStr">
        <is>
          <t>Jour le plus chargé</t>
        </is>
      </c>
      <c r="G5" t="inlineStr">
        <is>
          <t>25/03/2026 (3h27)</t>
        </is>
      </c>
      <c r="I5" t="inlineStr">
        <is>
          <t>22/04/2026</t>
        </is>
      </c>
      <c r="J5" t="n">
        <v>10.57</v>
      </c>
    </row>
    <row r="6">
      <c r="A6" t="inlineStr">
        <is>
          <t>06/05/2026</t>
        </is>
      </c>
      <c r="B6" t="n">
        <v>129</v>
      </c>
      <c r="C6" t="n">
        <v>2.15</v>
      </c>
      <c r="D6" t="inlineStr">
        <is>
          <t>2h09</t>
        </is>
      </c>
      <c r="I6" t="inlineStr">
        <is>
          <t>06/05/2026</t>
        </is>
      </c>
      <c r="J6" t="n">
        <v>12.72</v>
      </c>
    </row>
    <row r="7">
      <c r="A7" t="inlineStr">
        <is>
          <t>20/05/2026</t>
        </is>
      </c>
      <c r="B7" t="n">
        <v>12</v>
      </c>
      <c r="C7" t="n">
        <v>0.2</v>
      </c>
      <c r="D7" t="inlineStr">
        <is>
          <t>0h12</t>
        </is>
      </c>
      <c r="I7" t="inlineStr">
        <is>
          <t>20/05/2026</t>
        </is>
      </c>
      <c r="J7" t="n">
        <v>12.92</v>
      </c>
    </row>
  </sheetData>
  <autoFilter ref="A1:D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2026-05-20T13:35:03Z</dcterms:created>
  <dcterms:modified xsi:type="dcterms:W3CDTF">2026-05-20T13:35:03Z</dcterms:modified>
</cp:coreProperties>
</file>