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'Journal'!$A$1:$E$30</definedName>
    <definedName name="_xlnm._FilterDatabase" localSheetId="1" hidden="1">'Tableau de bord'!$A$1:$D$4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création du jdt</t>
        </is>
      </c>
      <c r="C3" s="3" t="inlineStr">
        <is>
          <t>[45min]</t>
        </is>
      </c>
      <c r="D3" s="3" t="inlineStr">
        <is>
          <t>[DONE]</t>
        </is>
      </c>
      <c r="E3" s="3" t="inlineStr">
        <is>
          <t>création du jdt  création d'un script qui créé un jdt dans un csv</t>
        </is>
      </c>
    </row>
    <row r="4">
      <c r="A4" s="3" t="inlineStr"/>
      <c r="B4" s="3" t="inlineStr">
        <is>
          <t>correction du code pour mettre les donné au bon endroit</t>
        </is>
      </c>
      <c r="C4" s="3" t="inlineStr">
        <is>
          <t>[12min]</t>
        </is>
      </c>
      <c r="D4" s="3" t="inlineStr">
        <is>
          <t>[DONE]</t>
        </is>
      </c>
      <c r="E4" s="3" t="inlineStr">
        <is>
          <t>correction du code pour mettre les donné au bon endroit  il ne trouvais pas le temps et l'état, il mettait le nom dans la description et ajout de la date</t>
        </is>
      </c>
    </row>
    <row r="5">
      <c r="A5" s="3" t="inlineStr"/>
      <c r="B5" s="3" t="inlineStr">
        <is>
          <t>fix le retour a la ligne et un gillemet orphelin</t>
        </is>
      </c>
      <c r="C5" s="3" t="inlineStr">
        <is>
          <t>[35min]</t>
        </is>
      </c>
      <c r="D5" s="3" t="inlineStr">
        <is>
          <t>[DONE]</t>
        </is>
      </c>
      <c r="E5" s="3" t="inlineStr">
        <is>
          <t>fix le retour a la ligne et un gillemet orphelin  il fesait un retour a la ligne entre le premier guillemet et la date</t>
        </is>
      </c>
    </row>
    <row r="6">
      <c r="A6" s="4" t="inlineStr"/>
      <c r="B6" s="5" t="inlineStr">
        <is>
          <t>Total du jour</t>
        </is>
      </c>
      <c r="C6" s="5" t="inlineStr">
        <is>
          <t>1h32 (92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feat(jdt) : amélioration du get_commit avec la création d'un excel</t>
        </is>
      </c>
      <c r="C9" s="3" t="inlineStr">
        <is>
          <t>[10]</t>
        </is>
      </c>
      <c r="D9" s="3" t="inlineStr">
        <is>
          <t>[DONE]</t>
        </is>
      </c>
      <c r="E9" s="3" t="inlineStr">
        <is>
          <t>feat(jdt) : amélioration du get_commit avec la création d'un excel   j'ai récupéré le projet de get_commit fait en collaboration avec Damien Rochat</t>
        </is>
      </c>
    </row>
    <row r="10">
      <c r="A10" s="3" t="inlineStr"/>
      <c r="B10" s="3" t="inlineStr">
        <is>
          <t>feat(jdt)</t>
        </is>
      </c>
      <c r="C10" s="3" t="inlineStr">
        <is>
          <t>[1]</t>
        </is>
      </c>
      <c r="D10" s="3" t="inlineStr">
        <is>
          <t>[DONE]</t>
        </is>
      </c>
      <c r="E10" s="3" t="inlineStr">
        <is>
          <t>feat(jdt)</t>
        </is>
      </c>
    </row>
    <row r="11">
      <c r="A11" s="3" t="inlineStr"/>
      <c r="B11" s="3" t="inlineStr">
        <is>
          <t>feat(gitignore) : création du gitignore</t>
        </is>
      </c>
      <c r="C11" s="3" t="inlineStr">
        <is>
          <t>[4]</t>
        </is>
      </c>
      <c r="D11" s="3" t="inlineStr">
        <is>
          <t>[DONE]</t>
        </is>
      </c>
      <c r="E11" s="3" t="inlineStr">
        <is>
          <t>feat(gitignore) : création du gitignore</t>
        </is>
      </c>
    </row>
    <row r="12">
      <c r="A12" s="3" t="inlineStr"/>
      <c r="B12" s="3" t="inlineStr">
        <is>
          <t>feat(tag) : création de la page de tagManagement</t>
        </is>
      </c>
      <c r="C12" s="3" t="inlineStr">
        <is>
          <t>[27]</t>
        </is>
      </c>
      <c r="D12" s="3" t="inlineStr">
        <is>
          <t>[DONE]</t>
        </is>
      </c>
      <c r="E12" s="3" t="inlineStr">
        <is>
          <t>feat(tag) : création de la page de tagManagement</t>
        </is>
      </c>
    </row>
    <row r="13">
      <c r="A13" s="3" t="inlineStr"/>
      <c r="B13" s="3" t="inlineStr">
        <is>
          <t>feat(library) : création de la page pour la liste des livres</t>
        </is>
      </c>
      <c r="C13" s="3" t="inlineStr">
        <is>
          <t>[26]</t>
        </is>
      </c>
      <c r="D13" s="3" t="inlineStr">
        <is>
          <t>[DONE]</t>
        </is>
      </c>
      <c r="E13" s="3" t="inlineStr">
        <is>
          <t>feat(library) : création de la page pour la liste des livres</t>
        </is>
      </c>
    </row>
    <row r="14">
      <c r="A14" s="3" t="inlineStr"/>
      <c r="B14" s="3" t="inlineStr">
        <is>
          <t>feat(read) : création de la page de lecture</t>
        </is>
      </c>
      <c r="C14" s="3" t="inlineStr">
        <is>
          <t>[38]</t>
        </is>
      </c>
      <c r="D14" s="3" t="inlineStr">
        <is>
          <t>[DONE]</t>
        </is>
      </c>
      <c r="E14" s="3" t="inlineStr">
        <is>
          <t>feat(read) : création de la page de lecture</t>
        </is>
      </c>
    </row>
    <row r="15">
      <c r="A15" s="3" t="inlineStr"/>
      <c r="B15" s="3" t="inlineStr">
        <is>
          <t>feat(model) : création des models</t>
        </is>
      </c>
      <c r="C15" s="3" t="inlineStr">
        <is>
          <t>[18]</t>
        </is>
      </c>
      <c r="D15" s="3" t="inlineStr">
        <is>
          <t>[DONE]</t>
        </is>
      </c>
      <c r="E15" s="3" t="inlineStr">
        <is>
          <t>feat(model) : création des models</t>
        </is>
      </c>
    </row>
    <row r="16">
      <c r="A16" s="3" t="inlineStr"/>
      <c r="B16" s="3" t="inlineStr">
        <is>
          <t>feat(viewModel) : création des viewMOdels</t>
        </is>
      </c>
      <c r="C16" s="3" t="inlineStr">
        <is>
          <t>[83]</t>
        </is>
      </c>
      <c r="D16" s="3" t="inlineStr">
        <is>
          <t>[DONE]</t>
        </is>
      </c>
      <c r="E16" s="3" t="inlineStr">
        <is>
          <t>feat(viewModel) : création des viewMOdels  j'ai du utilisé de l'IA pour m'aider</t>
        </is>
      </c>
    </row>
    <row r="17">
      <c r="A17" s="4" t="inlineStr"/>
      <c r="B17" s="5" t="inlineStr">
        <is>
          <t>Total du jour</t>
        </is>
      </c>
      <c r="C17" s="5" t="inlineStr">
        <is>
          <t>3h27 (207 min)</t>
        </is>
      </c>
      <c r="D17" s="4" t="inlineStr"/>
      <c r="E17" s="4" t="inlineStr"/>
    </row>
    <row r="18">
      <c r="A18" t="inlineStr"/>
      <c r="B18" t="inlineStr"/>
      <c r="C18" t="inlineStr"/>
      <c r="D18" t="inlineStr"/>
      <c r="E18" t="inlineStr"/>
    </row>
    <row r="19">
      <c r="A19" s="2" t="inlineStr">
        <is>
          <t>01/04/2026</t>
        </is>
      </c>
    </row>
    <row r="20">
      <c r="A20" s="3" t="inlineStr"/>
      <c r="B20" s="3" t="inlineStr">
        <is>
          <t>feat(service) création des services</t>
        </is>
      </c>
      <c r="C20" s="3" t="inlineStr">
        <is>
          <t>[67]</t>
        </is>
      </c>
      <c r="D20" s="3" t="inlineStr">
        <is>
          <t>[DONE]</t>
        </is>
      </c>
      <c r="E20" s="3" t="inlineStr">
        <is>
          <t>feat(service) création des services   Bookservice: Le gestionnaire de livres TagService : Le gestionnaire de catégories</t>
        </is>
      </c>
    </row>
    <row r="21">
      <c r="A21" s="3" t="inlineStr"/>
      <c r="B21" s="3" t="inlineStr">
        <is>
          <t>feat(resources) : mise des fichier de resources</t>
        </is>
      </c>
      <c r="C21" s="3" t="inlineStr">
        <is>
          <t>[31]</t>
        </is>
      </c>
      <c r="D21" s="3" t="inlineStr">
        <is>
          <t>[DONE]</t>
        </is>
      </c>
      <c r="E21" s="3" t="inlineStr">
        <is>
          <t>feat(resources) : mise des fichier de resources</t>
        </is>
      </c>
    </row>
    <row r="22">
      <c r="A22" s="3" t="inlineStr"/>
      <c r="B22" s="3" t="inlineStr">
        <is>
          <t>fix(backup) : mise des fichier de backup suite a un problème</t>
        </is>
      </c>
      <c r="C22" s="3" t="inlineStr">
        <is>
          <t>[13]</t>
        </is>
      </c>
      <c r="D22" s="3" t="inlineStr">
        <is>
          <t>[DONE]</t>
        </is>
      </c>
      <c r="E22" s="3" t="inlineStr">
        <is>
          <t>fix(backup) : mise des fichier de backup suite a un problème"01/04/2026</t>
        </is>
      </c>
    </row>
    <row r="23">
      <c r="A23" s="3" t="inlineStr"/>
      <c r="B23" s="3" t="inlineStr">
        <is>
          <t>feat(gitignore) : création du gitignore</t>
        </is>
      </c>
      <c r="C23" s="3" t="inlineStr">
        <is>
          <t>[4]</t>
        </is>
      </c>
      <c r="D23" s="3" t="inlineStr">
        <is>
          <t>[DONE]</t>
        </is>
      </c>
      <c r="E23" s="3" t="inlineStr">
        <is>
          <t>feat(gitignore) : création du gitignore</t>
        </is>
      </c>
    </row>
    <row r="24">
      <c r="A24" s="3" t="inlineStr"/>
      <c r="B24" s="3" t="inlineStr">
        <is>
          <t>feat(tag) : création de la page de tagManagement</t>
        </is>
      </c>
      <c r="C24" s="3" t="inlineStr">
        <is>
          <t>[27]</t>
        </is>
      </c>
      <c r="D24" s="3" t="inlineStr">
        <is>
          <t>[DONE]</t>
        </is>
      </c>
      <c r="E24" s="3" t="inlineStr">
        <is>
          <t>feat(tag) : création de la page de tagManagement</t>
        </is>
      </c>
    </row>
    <row r="25">
      <c r="A25" s="3" t="inlineStr"/>
      <c r="B25" s="3" t="inlineStr">
        <is>
          <t>feat(library) : création de la page pour la liste des livres</t>
        </is>
      </c>
      <c r="C25" s="3" t="inlineStr">
        <is>
          <t>[26]</t>
        </is>
      </c>
      <c r="D25" s="3" t="inlineStr">
        <is>
          <t>[DONE]</t>
        </is>
      </c>
      <c r="E25" s="3" t="inlineStr">
        <is>
          <t>feat(library) : création de la page pour la liste des livres</t>
        </is>
      </c>
    </row>
    <row r="26">
      <c r="A26" s="3" t="inlineStr"/>
      <c r="B26" s="3" t="inlineStr">
        <is>
          <t>feat(read) : création de la page de lecture</t>
        </is>
      </c>
      <c r="C26" s="3" t="inlineStr">
        <is>
          <t>[38]</t>
        </is>
      </c>
      <c r="D26" s="3" t="inlineStr">
        <is>
          <t>[DONE]</t>
        </is>
      </c>
      <c r="E26" s="3" t="inlineStr">
        <is>
          <t>feat(read) : création de la page de lecture</t>
        </is>
      </c>
    </row>
    <row r="27">
      <c r="A27" s="3" t="inlineStr"/>
      <c r="B27" s="3" t="inlineStr">
        <is>
          <t>feat(model) : création des models</t>
        </is>
      </c>
      <c r="C27" s="3" t="inlineStr">
        <is>
          <t>[18]</t>
        </is>
      </c>
      <c r="D27" s="3" t="inlineStr">
        <is>
          <t>[DONE]</t>
        </is>
      </c>
      <c r="E27" s="3" t="inlineStr">
        <is>
          <t>feat(model) : création des models</t>
        </is>
      </c>
    </row>
    <row r="28">
      <c r="A28" s="3" t="inlineStr"/>
      <c r="B28" s="3" t="inlineStr">
        <is>
          <t>feat(viewModel) : création des viewMOdels</t>
        </is>
      </c>
      <c r="C28" s="3" t="inlineStr">
        <is>
          <t>[83]</t>
        </is>
      </c>
      <c r="D28" s="3" t="inlineStr">
        <is>
          <t>[DONE]</t>
        </is>
      </c>
      <c r="E28" s="3" t="inlineStr">
        <is>
          <t>feat(viewModel) : création des viewMOdels  j'ai du utilisé de l'IA pour m'aider</t>
        </is>
      </c>
    </row>
    <row r="29">
      <c r="A29" s="4" t="inlineStr"/>
      <c r="B29" s="5" t="inlineStr">
        <is>
          <t>Total du jour</t>
        </is>
      </c>
      <c r="C29" s="5" t="inlineStr">
        <is>
          <t>5h07 (307 min)</t>
        </is>
      </c>
      <c r="D29" s="4" t="inlineStr"/>
      <c r="E29" s="4" t="inlineStr"/>
    </row>
    <row r="30">
      <c r="A30" t="inlineStr"/>
      <c r="B30" t="inlineStr"/>
      <c r="C30" t="inlineStr"/>
      <c r="D30" t="inlineStr"/>
      <c r="E30" t="inlineStr"/>
    </row>
  </sheetData>
  <autoFilter ref="A1:E30"/>
  <mergeCells count="4">
    <mergeCell ref="A2:E2"/>
    <mergeCell ref="A19:E19"/>
    <mergeCell ref="A12:E12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92</v>
      </c>
      <c r="C2" t="n">
        <v>1.53</v>
      </c>
      <c r="D2" t="inlineStr">
        <is>
          <t>1h32</t>
        </is>
      </c>
      <c r="F2" s="6" t="inlineStr">
        <is>
          <t>Jours suivis</t>
        </is>
      </c>
      <c r="G2" t="n">
        <v>3</v>
      </c>
      <c r="I2" t="inlineStr">
        <is>
          <t>18/03/2026</t>
        </is>
      </c>
      <c r="J2" t="n">
        <v>1.53</v>
      </c>
    </row>
    <row r="3">
      <c r="A3" t="inlineStr">
        <is>
          <t>25/03/2026</t>
        </is>
      </c>
      <c r="B3" t="n">
        <v>207</v>
      </c>
      <c r="C3" t="n">
        <v>3.45</v>
      </c>
      <c r="D3" t="inlineStr">
        <is>
          <t>3h27</t>
        </is>
      </c>
      <c r="F3" s="6" t="inlineStr">
        <is>
          <t>Temps total</t>
        </is>
      </c>
      <c r="G3" t="inlineStr">
        <is>
          <t>10h06</t>
        </is>
      </c>
      <c r="I3" t="inlineStr">
        <is>
          <t>25/03/2026</t>
        </is>
      </c>
      <c r="J3" t="n">
        <v>4.98</v>
      </c>
    </row>
    <row r="4">
      <c r="A4" t="inlineStr">
        <is>
          <t>01/04/2026</t>
        </is>
      </c>
      <c r="B4" t="n">
        <v>307</v>
      </c>
      <c r="C4" t="n">
        <v>5.12</v>
      </c>
      <c r="D4" t="inlineStr">
        <is>
          <t>5h07</t>
        </is>
      </c>
      <c r="F4" s="6" t="inlineStr">
        <is>
          <t>Moyenne / jour</t>
        </is>
      </c>
      <c r="G4" t="inlineStr">
        <is>
          <t>3h22</t>
        </is>
      </c>
      <c r="I4" t="inlineStr">
        <is>
          <t>01/04/2026</t>
        </is>
      </c>
      <c r="J4" t="n">
        <v>10.1</v>
      </c>
    </row>
    <row r="5">
      <c r="F5" s="6" t="inlineStr">
        <is>
          <t>Jour le plus charge</t>
        </is>
      </c>
      <c r="G5" t="inlineStr">
        <is>
          <t>01/04/2026 (5h07)</t>
        </is>
      </c>
    </row>
  </sheetData>
  <autoFilter ref="A1:D4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2026-04-01T12:16:12Z</dcterms:created>
  <dcterms:modified xsi:type="dcterms:W3CDTF">2026-04-01T12:21:04Z</dcterms:modified>
</cp:coreProperties>
</file>