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3" documentId="8_{358A7C5B-B190-422E-879B-7D46B0B461B9}" xr6:coauthVersionLast="47" xr6:coauthVersionMax="47" xr10:uidLastSave="{F9259151-6E06-4433-A4DB-2D97479A6C06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<sst xmlns="http://schemas.openxmlformats.org/spreadsheetml/2006/main" count="137" uniqueCount="121">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</sst>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1164.3</v>
      </c>
      <c r="D5" s="24">
        <v>0</v>
      </c>
      <c r="E5" s="25">
        <v>0</v>
      </c>
      <c r="F5" s="25">
        <v>0</v>
      </c>
      <c r="G5" s="25">
        <v>1108.3</v>
      </c>
      <c r="H5" s="25">
        <v>56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9816.4</v>
      </c>
      <c r="D6" s="28">
        <v>1414.2</v>
      </c>
      <c r="E6" s="29">
        <v>4860.3999999999996</v>
      </c>
      <c r="F6" s="29">
        <v>2573.6999999999998</v>
      </c>
      <c r="G6" s="29">
        <v>163.30000000000001</v>
      </c>
      <c r="H6" s="29">
        <v>0</v>
      </c>
      <c r="I6" s="29">
        <v>0</v>
      </c>
      <c r="J6" s="30">
        <v>804.8</v>
      </c>
      <c r="L6" s="8"/>
    </row>
    <row r="7" spans="1:12" ht="18.75" customHeight="1" x14ac:dyDescent="0.3">
      <c r="A7" s="10" t="s">
        <v>28</v>
      </c>
      <c r="B7" s="11"/>
      <c r="C7" s="31">
        <v>10149.4</v>
      </c>
      <c r="D7" s="32">
        <v>1414.2</v>
      </c>
      <c r="E7" s="33">
        <v>4021.4</v>
      </c>
      <c r="F7" s="33">
        <v>2573.6999999999998</v>
      </c>
      <c r="G7" s="33">
        <v>1279.3</v>
      </c>
      <c r="H7" s="33">
        <v>56</v>
      </c>
      <c r="I7" s="33">
        <v>0</v>
      </c>
      <c r="J7" s="34">
        <v>804.8</v>
      </c>
      <c r="L7" s="8"/>
    </row>
    <row r="8" spans="1:12" ht="18.75" customHeight="1" x14ac:dyDescent="0.3">
      <c r="A8" s="10" t="s">
        <v>9</v>
      </c>
      <c r="B8" s="11"/>
      <c r="C8" s="31">
        <v>6188.2</v>
      </c>
      <c r="D8" s="32">
        <v>1414.1</v>
      </c>
      <c r="E8" s="33">
        <v>3390.9</v>
      </c>
      <c r="F8" s="33">
        <v>771.3</v>
      </c>
      <c r="G8" s="33">
        <v>557.79999999999995</v>
      </c>
      <c r="H8" s="33">
        <v>54.1</v>
      </c>
      <c r="I8" s="33">
        <v>0</v>
      </c>
      <c r="J8" s="34">
        <v>0</v>
      </c>
      <c r="L8" s="8"/>
    </row>
    <row r="9" spans="1:12" ht="18.75" customHeight="1" x14ac:dyDescent="0.3">
      <c r="A9" s="10" t="s">
        <v>10</v>
      </c>
      <c r="B9" s="11"/>
      <c r="C9" s="31">
        <v>4819.8</v>
      </c>
      <c r="D9" s="32">
        <v>0</v>
      </c>
      <c r="E9" s="33">
        <v>3416</v>
      </c>
      <c r="F9" s="33">
        <v>1.1000000000000001</v>
      </c>
      <c r="G9" s="33">
        <v>125.2</v>
      </c>
      <c r="H9" s="33">
        <v>0</v>
      </c>
      <c r="I9" s="33">
        <v>40</v>
      </c>
      <c r="J9" s="34">
        <v>1237.5999999999999</v>
      </c>
      <c r="L9" s="8"/>
    </row>
    <row r="10" spans="1:12" ht="18.75" customHeight="1" x14ac:dyDescent="0.3">
      <c r="A10" s="10" t="s">
        <v>11</v>
      </c>
      <c r="B10" s="11"/>
      <c r="C10" s="31">
        <v>255.1</v>
      </c>
      <c r="D10" s="32">
        <v>0</v>
      </c>
      <c r="E10" s="33">
        <v>166.5</v>
      </c>
      <c r="F10" s="33">
        <v>1.1000000000000001</v>
      </c>
      <c r="G10" s="33">
        <v>3.5</v>
      </c>
      <c r="H10" s="33">
        <v>0</v>
      </c>
      <c r="I10" s="33">
        <v>0.3</v>
      </c>
      <c r="J10" s="34">
        <v>83.7</v>
      </c>
      <c r="L10" s="8"/>
    </row>
    <row r="11" spans="1:12" ht="18.75" customHeight="1" x14ac:dyDescent="0.3">
      <c r="A11" s="10" t="s">
        <v>19</v>
      </c>
      <c r="B11" s="11"/>
      <c r="C11" s="31">
        <v>161.19999999999999</v>
      </c>
      <c r="D11" s="32">
        <v>0</v>
      </c>
      <c r="E11" s="33">
        <v>0</v>
      </c>
      <c r="F11" s="33">
        <v>15</v>
      </c>
      <c r="G11" s="33">
        <v>0</v>
      </c>
      <c r="H11" s="33">
        <v>0</v>
      </c>
      <c r="I11" s="33">
        <v>1.7</v>
      </c>
      <c r="J11" s="34">
        <v>144.5</v>
      </c>
      <c r="L11" s="8"/>
    </row>
    <row r="12" spans="1:12" ht="18.75" customHeight="1" x14ac:dyDescent="0.3">
      <c r="A12" s="10" t="s">
        <v>12</v>
      </c>
      <c r="B12" s="11"/>
      <c r="C12" s="31">
        <v>8364.7000000000007</v>
      </c>
      <c r="D12" s="32">
        <v>0</v>
      </c>
      <c r="E12" s="33">
        <v>3880.1</v>
      </c>
      <c r="F12" s="33">
        <v>1787.4</v>
      </c>
      <c r="G12" s="33">
        <v>843.2</v>
      </c>
      <c r="H12" s="33">
        <v>1.9</v>
      </c>
      <c r="I12" s="33">
        <v>37.9</v>
      </c>
      <c r="J12" s="34">
        <v>1814.2</v>
      </c>
      <c r="L12" s="8"/>
    </row>
    <row r="13" spans="1:12" ht="18.75" customHeight="1" x14ac:dyDescent="0.3">
      <c r="A13" s="10" t="s">
        <v>17</v>
      </c>
      <c r="B13" s="11"/>
      <c r="C13" s="31">
        <v>162.30000000000001</v>
      </c>
      <c r="D13" s="32">
        <v>0</v>
      </c>
      <c r="E13" s="33">
        <v>162.30000000000001</v>
      </c>
      <c r="F13" s="33">
        <v>0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8202.4</v>
      </c>
      <c r="D14" s="32">
        <v>0</v>
      </c>
      <c r="E14" s="33">
        <v>3717.8</v>
      </c>
      <c r="F14" s="33">
        <v>1787.4</v>
      </c>
      <c r="G14" s="33">
        <v>843.2</v>
      </c>
      <c r="H14" s="33">
        <v>1.9</v>
      </c>
      <c r="I14" s="33">
        <v>37.9</v>
      </c>
      <c r="J14" s="34">
        <v>1814.2</v>
      </c>
      <c r="L14" s="8"/>
    </row>
    <row r="15" spans="1:12" ht="18.75" customHeight="1" x14ac:dyDescent="0.3">
      <c r="A15" s="11" t="s">
        <v>20</v>
      </c>
      <c r="B15" s="11"/>
      <c r="C15" s="27">
        <v>986.9</v>
      </c>
      <c r="D15" s="28">
        <v>0</v>
      </c>
      <c r="E15" s="29">
        <v>185.7</v>
      </c>
      <c r="F15" s="29">
        <v>490.7</v>
      </c>
      <c r="G15" s="29">
        <v>3.2</v>
      </c>
      <c r="H15" s="29">
        <v>1.9</v>
      </c>
      <c r="I15" s="29">
        <v>23.3</v>
      </c>
      <c r="J15" s="30">
        <v>282</v>
      </c>
      <c r="L15" s="8"/>
    </row>
    <row r="16" spans="1:12" ht="18.75" customHeight="1" x14ac:dyDescent="0.3">
      <c r="A16" s="11" t="s">
        <v>21</v>
      </c>
      <c r="B16" s="11"/>
      <c r="C16" s="27">
        <v>3428.8</v>
      </c>
      <c r="D16" s="28">
        <v>0</v>
      </c>
      <c r="E16" s="29">
        <v>3125</v>
      </c>
      <c r="F16" s="29">
        <v>59.9</v>
      </c>
      <c r="G16" s="29">
        <v>125.1</v>
      </c>
      <c r="H16" s="29">
        <v>0</v>
      </c>
      <c r="I16" s="29">
        <v>0</v>
      </c>
      <c r="J16" s="30">
        <v>118.7</v>
      </c>
      <c r="L16" s="8"/>
    </row>
    <row r="17" spans="1:12" ht="18.75" customHeight="1" x14ac:dyDescent="0.3">
      <c r="A17" s="11" t="s">
        <v>13</v>
      </c>
      <c r="B17" s="11"/>
      <c r="C17" s="27">
        <v>3786.8</v>
      </c>
      <c r="D17" s="28">
        <v>0</v>
      </c>
      <c r="E17" s="29">
        <v>407.1</v>
      </c>
      <c r="F17" s="29">
        <v>1236.9000000000001</v>
      </c>
      <c r="G17" s="29">
        <v>714.8</v>
      </c>
      <c r="H17" s="29">
        <v>0</v>
      </c>
      <c r="I17" s="29">
        <v>14.6</v>
      </c>
      <c r="J17" s="30">
        <v>1413.4</v>
      </c>
      <c r="L17" s="8"/>
    </row>
    <row r="18" spans="1:12" ht="18.75" customHeight="1" x14ac:dyDescent="0.3">
      <c r="A18" s="13"/>
      <c r="B18" s="11" t="s">
        <v>22</v>
      </c>
      <c r="C18" s="27">
        <v>3509.8</v>
      </c>
      <c r="D18" s="28">
        <v>0</v>
      </c>
      <c r="E18" s="29">
        <v>205.4</v>
      </c>
      <c r="F18" s="29">
        <v>1196.2</v>
      </c>
      <c r="G18" s="29">
        <v>713.5</v>
      </c>
      <c r="H18" s="29">
        <v>0</v>
      </c>
      <c r="I18" s="29">
        <v>8.8000000000000007</v>
      </c>
      <c r="J18" s="30">
        <v>1386</v>
      </c>
      <c r="L18" s="8"/>
    </row>
    <row r="19" spans="1:12" ht="18.75" customHeight="1" x14ac:dyDescent="0.3">
      <c r="A19" s="13"/>
      <c r="B19" s="11" t="s">
        <v>14</v>
      </c>
      <c r="C19" s="27">
        <v>246.8</v>
      </c>
      <c r="D19" s="28">
        <v>0</v>
      </c>
      <c r="E19" s="29">
        <v>178</v>
      </c>
      <c r="F19" s="29">
        <v>40.700000000000003</v>
      </c>
      <c r="G19" s="29">
        <v>1.4</v>
      </c>
      <c r="H19" s="29">
        <v>0</v>
      </c>
      <c r="I19" s="29">
        <v>0</v>
      </c>
      <c r="J19" s="30">
        <v>26.8</v>
      </c>
      <c r="L19" s="8"/>
    </row>
    <row r="20" spans="1:12" ht="18.75" customHeight="1" thickBot="1" x14ac:dyDescent="0.35">
      <c r="A20" s="14"/>
      <c r="B20" s="15" t="s">
        <v>15</v>
      </c>
      <c r="C20" s="35">
        <v>30.1</v>
      </c>
      <c r="D20" s="36">
        <v>0</v>
      </c>
      <c r="E20" s="37">
        <v>23.7</v>
      </c>
      <c r="F20" s="37">
        <v>0</v>
      </c>
      <c r="G20" s="37">
        <v>0</v>
      </c>
      <c r="H20" s="37">
        <v>0</v>
      </c>
      <c r="I20" s="37">
        <v>5.7</v>
      </c>
      <c r="J20" s="38">
        <v>0.7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1</v>
      </c>
      <c r="C6" s="72">
        <v>1</v>
      </c>
      <c r="D6" s="72">
        <v>1</v>
      </c>
      <c r="E6" s="73">
        <v>0</v>
      </c>
      <c r="F6" s="71">
        <v>1</v>
      </c>
      <c r="G6" s="72">
        <v>1</v>
      </c>
      <c r="H6" s="72">
        <v>1</v>
      </c>
      <c r="I6" s="115">
        <v>0</v>
      </c>
    </row>
    <row r="7" spans="1:9" ht="18.75" customHeight="1" x14ac:dyDescent="0.3">
      <c r="A7" s="48" t="s">
        <v>31</v>
      </c>
      <c r="B7" s="74">
        <v>7</v>
      </c>
      <c r="C7" s="75">
        <v>3</v>
      </c>
      <c r="D7" s="75">
        <v>6</v>
      </c>
      <c r="E7" s="76">
        <v>3</v>
      </c>
      <c r="F7" s="74">
        <v>7</v>
      </c>
      <c r="G7" s="75">
        <v>3</v>
      </c>
      <c r="H7" s="75">
        <v>6</v>
      </c>
      <c r="I7" s="87">
        <v>3</v>
      </c>
    </row>
    <row r="8" spans="1:9" ht="18.75" customHeight="1" x14ac:dyDescent="0.3">
      <c r="A8" s="48" t="s">
        <v>32</v>
      </c>
      <c r="B8" s="74">
        <v>152</v>
      </c>
      <c r="C8" s="75">
        <v>101</v>
      </c>
      <c r="D8" s="75">
        <v>102</v>
      </c>
      <c r="E8" s="76">
        <v>23</v>
      </c>
      <c r="F8" s="74">
        <v>164</v>
      </c>
      <c r="G8" s="75">
        <v>112</v>
      </c>
      <c r="H8" s="75">
        <v>107</v>
      </c>
      <c r="I8" s="87">
        <v>28</v>
      </c>
    </row>
    <row r="9" spans="1:9" ht="30" customHeight="1" x14ac:dyDescent="0.3">
      <c r="A9" s="48" t="s">
        <v>33</v>
      </c>
      <c r="B9" s="74">
        <v>9</v>
      </c>
      <c r="C9" s="75">
        <v>8</v>
      </c>
      <c r="D9" s="75">
        <v>1</v>
      </c>
      <c r="E9" s="76">
        <v>6</v>
      </c>
      <c r="F9" s="74">
        <v>11</v>
      </c>
      <c r="G9" s="75">
        <v>10</v>
      </c>
      <c r="H9" s="75">
        <v>1</v>
      </c>
      <c r="I9" s="87">
        <v>7</v>
      </c>
    </row>
    <row r="10" spans="1:9" ht="30" customHeight="1" x14ac:dyDescent="0.3">
      <c r="A10" s="48" t="s">
        <v>34</v>
      </c>
      <c r="B10" s="74">
        <v>13</v>
      </c>
      <c r="C10" s="75">
        <v>11</v>
      </c>
      <c r="D10" s="75">
        <v>2</v>
      </c>
      <c r="E10" s="76">
        <v>4</v>
      </c>
      <c r="F10" s="74">
        <v>34</v>
      </c>
      <c r="G10" s="75">
        <v>32</v>
      </c>
      <c r="H10" s="75">
        <v>2</v>
      </c>
      <c r="I10" s="87">
        <v>21</v>
      </c>
    </row>
    <row r="11" spans="1:9" ht="18.75" customHeight="1" x14ac:dyDescent="0.3">
      <c r="A11" s="48" t="s">
        <v>35</v>
      </c>
      <c r="B11" s="74">
        <v>8</v>
      </c>
      <c r="C11" s="75">
        <v>8</v>
      </c>
      <c r="D11" s="75">
        <v>1</v>
      </c>
      <c r="E11" s="76">
        <v>4</v>
      </c>
      <c r="F11" s="74">
        <v>8</v>
      </c>
      <c r="G11" s="75">
        <v>8</v>
      </c>
      <c r="H11" s="75">
        <v>1</v>
      </c>
      <c r="I11" s="87">
        <v>4</v>
      </c>
    </row>
    <row r="12" spans="1:9" ht="30" customHeight="1" x14ac:dyDescent="0.3">
      <c r="A12" s="48" t="s">
        <v>36</v>
      </c>
      <c r="B12" s="74">
        <v>75</v>
      </c>
      <c r="C12" s="75">
        <v>75</v>
      </c>
      <c r="D12" s="75">
        <v>2</v>
      </c>
      <c r="E12" s="76">
        <v>4</v>
      </c>
      <c r="F12" s="74">
        <v>119</v>
      </c>
      <c r="G12" s="75">
        <v>119</v>
      </c>
      <c r="H12" s="75">
        <v>5</v>
      </c>
      <c r="I12" s="87">
        <v>8</v>
      </c>
    </row>
    <row r="13" spans="1:9" ht="18.75" customHeight="1" x14ac:dyDescent="0.3">
      <c r="A13" s="48" t="s">
        <v>37</v>
      </c>
      <c r="B13" s="74">
        <v>17</v>
      </c>
      <c r="C13" s="75">
        <v>17</v>
      </c>
      <c r="D13" s="75">
        <v>0</v>
      </c>
      <c r="E13" s="76">
        <v>3</v>
      </c>
      <c r="F13" s="74">
        <v>40</v>
      </c>
      <c r="G13" s="75">
        <v>40</v>
      </c>
      <c r="H13" s="75">
        <v>0</v>
      </c>
      <c r="I13" s="87">
        <v>5</v>
      </c>
    </row>
    <row r="14" spans="1:9" ht="18.75" customHeight="1" x14ac:dyDescent="0.3">
      <c r="A14" s="48" t="s">
        <v>38</v>
      </c>
      <c r="B14" s="74">
        <v>13</v>
      </c>
      <c r="C14" s="75">
        <v>13</v>
      </c>
      <c r="D14" s="75">
        <v>2</v>
      </c>
      <c r="E14" s="76">
        <v>2</v>
      </c>
      <c r="F14" s="74">
        <v>15</v>
      </c>
      <c r="G14" s="75">
        <v>15</v>
      </c>
      <c r="H14" s="75">
        <v>2</v>
      </c>
      <c r="I14" s="87">
        <v>2</v>
      </c>
    </row>
    <row r="15" spans="1:9" ht="18.75" customHeight="1" x14ac:dyDescent="0.3">
      <c r="A15" s="48" t="s">
        <v>39</v>
      </c>
      <c r="B15" s="74">
        <v>38</v>
      </c>
      <c r="C15" s="75">
        <v>38</v>
      </c>
      <c r="D15" s="75">
        <v>3</v>
      </c>
      <c r="E15" s="76">
        <v>4</v>
      </c>
      <c r="F15" s="74">
        <v>93</v>
      </c>
      <c r="G15" s="75">
        <v>93</v>
      </c>
      <c r="H15" s="75">
        <v>3</v>
      </c>
      <c r="I15" s="87">
        <v>6</v>
      </c>
    </row>
    <row r="16" spans="1:9" ht="18.75" customHeight="1" x14ac:dyDescent="0.3">
      <c r="A16" s="48" t="s">
        <v>40</v>
      </c>
      <c r="B16" s="74">
        <v>14</v>
      </c>
      <c r="C16" s="75">
        <v>14</v>
      </c>
      <c r="D16" s="75">
        <v>0</v>
      </c>
      <c r="E16" s="76">
        <v>2</v>
      </c>
      <c r="F16" s="74">
        <v>26</v>
      </c>
      <c r="G16" s="75">
        <v>26</v>
      </c>
      <c r="H16" s="75">
        <v>0</v>
      </c>
      <c r="I16" s="87">
        <v>7</v>
      </c>
    </row>
    <row r="17" spans="1:9" ht="18.75" customHeight="1" x14ac:dyDescent="0.3">
      <c r="A17" s="48" t="s">
        <v>41</v>
      </c>
      <c r="B17" s="74">
        <v>6</v>
      </c>
      <c r="C17" s="75">
        <v>6</v>
      </c>
      <c r="D17" s="75">
        <v>0</v>
      </c>
      <c r="E17" s="76">
        <v>0</v>
      </c>
      <c r="F17" s="74">
        <v>7</v>
      </c>
      <c r="G17" s="75">
        <v>7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16</v>
      </c>
      <c r="C18" s="75">
        <v>16</v>
      </c>
      <c r="D18" s="75">
        <v>0</v>
      </c>
      <c r="E18" s="76">
        <v>0</v>
      </c>
      <c r="F18" s="74">
        <v>19</v>
      </c>
      <c r="G18" s="75">
        <v>19</v>
      </c>
      <c r="H18" s="75">
        <v>0</v>
      </c>
      <c r="I18" s="87">
        <v>0</v>
      </c>
    </row>
    <row r="19" spans="1:9" ht="30" customHeight="1" x14ac:dyDescent="0.3">
      <c r="A19" s="48" t="s">
        <v>43</v>
      </c>
      <c r="B19" s="74">
        <v>17</v>
      </c>
      <c r="C19" s="75">
        <v>17</v>
      </c>
      <c r="D19" s="75">
        <v>1</v>
      </c>
      <c r="E19" s="76">
        <v>1</v>
      </c>
      <c r="F19" s="74">
        <v>18</v>
      </c>
      <c r="G19" s="75">
        <v>18</v>
      </c>
      <c r="H19" s="75">
        <v>1</v>
      </c>
      <c r="I19" s="87">
        <v>1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1</v>
      </c>
      <c r="C21" s="75">
        <v>1</v>
      </c>
      <c r="D21" s="75">
        <v>0</v>
      </c>
      <c r="E21" s="76">
        <v>0</v>
      </c>
      <c r="F21" s="74">
        <v>1</v>
      </c>
      <c r="G21" s="75">
        <v>1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11</v>
      </c>
      <c r="C22" s="75">
        <v>11</v>
      </c>
      <c r="D22" s="75">
        <v>1</v>
      </c>
      <c r="E22" s="76">
        <v>3</v>
      </c>
      <c r="F22" s="74">
        <v>12</v>
      </c>
      <c r="G22" s="75">
        <v>12</v>
      </c>
      <c r="H22" s="75">
        <v>1</v>
      </c>
      <c r="I22" s="87">
        <v>3</v>
      </c>
    </row>
    <row r="23" spans="1:9" ht="30" customHeight="1" x14ac:dyDescent="0.3">
      <c r="A23" s="48" t="s">
        <v>47</v>
      </c>
      <c r="B23" s="74">
        <v>5</v>
      </c>
      <c r="C23" s="75">
        <v>5</v>
      </c>
      <c r="D23" s="75">
        <v>1</v>
      </c>
      <c r="E23" s="76">
        <v>1</v>
      </c>
      <c r="F23" s="74">
        <v>8</v>
      </c>
      <c r="G23" s="75">
        <v>8</v>
      </c>
      <c r="H23" s="75">
        <v>2</v>
      </c>
      <c r="I23" s="87">
        <v>1</v>
      </c>
    </row>
    <row r="24" spans="1:9" ht="18.75" customHeight="1" x14ac:dyDescent="0.3">
      <c r="A24" s="48" t="s">
        <v>48</v>
      </c>
      <c r="B24" s="74">
        <v>2</v>
      </c>
      <c r="C24" s="75">
        <v>2</v>
      </c>
      <c r="D24" s="75">
        <v>0</v>
      </c>
      <c r="E24" s="76">
        <v>1</v>
      </c>
      <c r="F24" s="74">
        <v>2</v>
      </c>
      <c r="G24" s="75">
        <v>2</v>
      </c>
      <c r="H24" s="75">
        <v>0</v>
      </c>
      <c r="I24" s="87">
        <v>1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396</v>
      </c>
      <c r="C27" s="81">
        <v>338</v>
      </c>
      <c r="D27" s="81">
        <v>123</v>
      </c>
      <c r="E27" s="82">
        <v>60</v>
      </c>
      <c r="F27" s="80">
        <v>585</v>
      </c>
      <c r="G27" s="81">
        <v>526</v>
      </c>
      <c r="H27" s="81">
        <v>132</v>
      </c>
      <c r="I27" s="117">
        <v>97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923517</v>
      </c>
      <c r="C4" s="83">
        <v>959796</v>
      </c>
      <c r="D4" s="83">
        <v>1007791</v>
      </c>
      <c r="E4" s="83">
        <v>1027940</v>
      </c>
      <c r="F4" s="83">
        <v>1045866</v>
      </c>
      <c r="G4" s="83">
        <v>1060049</v>
      </c>
      <c r="H4" s="83">
        <v>1069300</v>
      </c>
      <c r="I4" s="83">
        <v>1075450</v>
      </c>
      <c r="J4" s="84">
        <v>1083552</v>
      </c>
      <c r="K4" s="84">
        <v>1094856</v>
      </c>
      <c r="L4" s="8"/>
    </row>
    <row r="5" spans="1:13" ht="18.75" customHeight="1" x14ac:dyDescent="0.3">
      <c r="A5" s="48" t="s">
        <v>53</v>
      </c>
      <c r="B5" s="103">
        <v>324255</v>
      </c>
      <c r="C5" s="85">
        <v>358384</v>
      </c>
      <c r="D5" s="85">
        <v>386326</v>
      </c>
      <c r="E5" s="85">
        <v>403991</v>
      </c>
      <c r="F5" s="85">
        <v>414645</v>
      </c>
      <c r="G5" s="85">
        <v>424635</v>
      </c>
      <c r="H5" s="85">
        <v>430977</v>
      </c>
      <c r="I5" s="85">
        <v>435820</v>
      </c>
      <c r="J5" s="86">
        <v>440500</v>
      </c>
      <c r="K5" s="86">
        <v>441417</v>
      </c>
      <c r="L5" s="8"/>
    </row>
    <row r="6" spans="1:13" ht="30" customHeight="1" x14ac:dyDescent="0.3">
      <c r="A6" s="48" t="s">
        <v>54</v>
      </c>
      <c r="B6" s="103">
        <v>91710</v>
      </c>
      <c r="C6" s="85">
        <v>94672</v>
      </c>
      <c r="D6" s="85">
        <v>99126</v>
      </c>
      <c r="E6" s="85">
        <v>100414</v>
      </c>
      <c r="F6" s="85">
        <v>104057</v>
      </c>
      <c r="G6" s="85">
        <v>105689</v>
      </c>
      <c r="H6" s="85">
        <v>107415</v>
      </c>
      <c r="I6" s="85">
        <v>108894</v>
      </c>
      <c r="J6" s="86">
        <v>111805</v>
      </c>
      <c r="K6" s="86">
        <v>111808</v>
      </c>
      <c r="L6" s="8"/>
    </row>
    <row r="7" spans="1:13" ht="43.5" customHeight="1" x14ac:dyDescent="0.3">
      <c r="A7" s="48" t="s">
        <v>55</v>
      </c>
      <c r="B7" s="104" t="e">
        <v>#VALUE!</v>
      </c>
      <c r="C7" s="75" t="e">
        <v>#VALUE!</v>
      </c>
      <c r="D7" s="75" t="e">
        <v>#VALUE!</v>
      </c>
      <c r="E7" s="75" t="e">
        <v>#VALUE!</v>
      </c>
      <c r="F7" s="75" t="e">
        <v>#VALUE!</v>
      </c>
      <c r="G7" s="75" t="e">
        <v>#VALUE!</v>
      </c>
      <c r="H7" s="75" t="e">
        <v>#VALUE!</v>
      </c>
      <c r="I7" s="75" t="e">
        <v>#VALUE!</v>
      </c>
      <c r="J7" s="75" t="e">
        <v>#VALUE!</v>
      </c>
      <c r="K7" s="87" t="e">
        <v>#VALUE!</v>
      </c>
      <c r="L7" s="8"/>
    </row>
    <row r="8" spans="1:13" ht="18.75" customHeight="1" thickBot="1" x14ac:dyDescent="0.35">
      <c r="A8" s="120" t="s">
        <v>56</v>
      </c>
      <c r="B8" s="119">
        <v>1339482</v>
      </c>
      <c r="C8" s="88">
        <v>1412852</v>
      </c>
      <c r="D8" s="88">
        <v>1493243</v>
      </c>
      <c r="E8" s="88">
        <v>1532345</v>
      </c>
      <c r="F8" s="88">
        <v>1564568</v>
      </c>
      <c r="G8" s="88">
        <v>1590373</v>
      </c>
      <c r="H8" s="88">
        <v>1607692</v>
      </c>
      <c r="I8" s="88">
        <v>1620164</v>
      </c>
      <c r="J8" s="89">
        <v>1635857</v>
      </c>
      <c r="K8" s="89" t="e">
        <v>#VALUE!</v>
      </c>
      <c r="L8" s="8"/>
    </row>
    <row r="9" spans="1:13" ht="18.75" customHeight="1" x14ac:dyDescent="0.3">
      <c r="A9" s="47" t="s">
        <v>57</v>
      </c>
      <c r="B9" s="102">
        <v>1050758</v>
      </c>
      <c r="C9" s="83">
        <v>1088075</v>
      </c>
      <c r="D9" s="83">
        <v>1135738</v>
      </c>
      <c r="E9" s="83">
        <v>1188633</v>
      </c>
      <c r="F9" s="83">
        <v>1224040</v>
      </c>
      <c r="G9" s="83">
        <v>1248554</v>
      </c>
      <c r="H9" s="83">
        <v>1266790</v>
      </c>
      <c r="I9" s="83">
        <v>1268044</v>
      </c>
      <c r="J9" s="84">
        <v>1270932</v>
      </c>
      <c r="K9" s="84">
        <v>1271137</v>
      </c>
      <c r="L9" s="8"/>
      <c r="M9" s="8"/>
    </row>
    <row r="10" spans="1:13" ht="18.75" customHeight="1" x14ac:dyDescent="0.3">
      <c r="A10" s="48" t="s">
        <v>58</v>
      </c>
      <c r="B10" s="103">
        <v>10589</v>
      </c>
      <c r="C10" s="85">
        <v>17328</v>
      </c>
      <c r="D10" s="85">
        <v>23078</v>
      </c>
      <c r="E10" s="85">
        <v>75064</v>
      </c>
      <c r="F10" s="85">
        <v>81347</v>
      </c>
      <c r="G10" s="85">
        <v>84365</v>
      </c>
      <c r="H10" s="85">
        <v>86291</v>
      </c>
      <c r="I10" s="85">
        <v>106496</v>
      </c>
      <c r="J10" s="86">
        <v>107624</v>
      </c>
      <c r="K10" s="86">
        <v>109586</v>
      </c>
      <c r="L10" s="8"/>
      <c r="M10" s="8"/>
    </row>
    <row r="11" spans="1:13" ht="18.75" customHeight="1" x14ac:dyDescent="0.3">
      <c r="A11" s="48" t="s">
        <v>59</v>
      </c>
      <c r="B11" s="103">
        <v>580324</v>
      </c>
      <c r="C11" s="85">
        <v>669748</v>
      </c>
      <c r="D11" s="85">
        <v>723196</v>
      </c>
      <c r="E11" s="85">
        <v>726157</v>
      </c>
      <c r="F11" s="85">
        <v>773793</v>
      </c>
      <c r="G11" s="85">
        <v>826449</v>
      </c>
      <c r="H11" s="85">
        <v>850271</v>
      </c>
      <c r="I11" s="85">
        <v>859148</v>
      </c>
      <c r="J11" s="86">
        <v>894329</v>
      </c>
      <c r="K11" s="86">
        <v>934576</v>
      </c>
      <c r="L11" s="8"/>
      <c r="M11" s="8"/>
    </row>
    <row r="12" spans="1:13" ht="18.75" customHeight="1" thickBot="1" x14ac:dyDescent="0.35">
      <c r="A12" s="120" t="s">
        <v>60</v>
      </c>
      <c r="B12" s="119">
        <v>1641671</v>
      </c>
      <c r="C12" s="88">
        <v>1775151</v>
      </c>
      <c r="D12" s="88">
        <v>1882012</v>
      </c>
      <c r="E12" s="88">
        <v>1989854</v>
      </c>
      <c r="F12" s="88">
        <v>2079180</v>
      </c>
      <c r="G12" s="88">
        <v>2159369</v>
      </c>
      <c r="H12" s="88">
        <v>2203352</v>
      </c>
      <c r="I12" s="88">
        <v>2233688</v>
      </c>
      <c r="J12" s="89">
        <v>2272885</v>
      </c>
      <c r="K12" s="89">
        <v>2315298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1</v>
      </c>
      <c r="C6" s="91">
        <v>57896.59</v>
      </c>
      <c r="D6" s="90">
        <v>2</v>
      </c>
      <c r="E6" s="91">
        <v>108348.53</v>
      </c>
      <c r="F6" s="90">
        <v>2</v>
      </c>
      <c r="G6" s="91">
        <v>173286.22</v>
      </c>
      <c r="H6" s="90">
        <v>3</v>
      </c>
      <c r="I6" s="91">
        <v>115096.45</v>
      </c>
      <c r="J6" s="90">
        <v>6</v>
      </c>
      <c r="K6" s="91">
        <v>328642.88</v>
      </c>
      <c r="L6" s="90">
        <v>5</v>
      </c>
      <c r="M6" s="91">
        <v>444162.65</v>
      </c>
      <c r="N6" s="90">
        <v>7</v>
      </c>
      <c r="O6" s="92">
        <v>862793.36</v>
      </c>
    </row>
    <row r="7" spans="1:15" ht="18.75" customHeight="1" x14ac:dyDescent="0.3">
      <c r="A7" s="58" t="s">
        <v>64</v>
      </c>
      <c r="B7" s="93">
        <v>0</v>
      </c>
      <c r="C7" s="94">
        <v>0</v>
      </c>
      <c r="D7" s="93">
        <v>2</v>
      </c>
      <c r="E7" s="94">
        <v>38133.9</v>
      </c>
      <c r="F7" s="93">
        <v>0</v>
      </c>
      <c r="G7" s="94">
        <v>0</v>
      </c>
      <c r="H7" s="93">
        <v>2</v>
      </c>
      <c r="I7" s="94">
        <v>63465.16</v>
      </c>
      <c r="J7" s="93">
        <v>5</v>
      </c>
      <c r="K7" s="94">
        <v>401917.82</v>
      </c>
      <c r="L7" s="93">
        <v>4</v>
      </c>
      <c r="M7" s="94">
        <v>190102.04</v>
      </c>
      <c r="N7" s="93">
        <v>9</v>
      </c>
      <c r="O7" s="95">
        <v>417092.03</v>
      </c>
    </row>
    <row r="8" spans="1:15" ht="18.75" customHeight="1" x14ac:dyDescent="0.3">
      <c r="A8" s="58" t="s">
        <v>65</v>
      </c>
      <c r="B8" s="93">
        <v>0</v>
      </c>
      <c r="C8" s="94">
        <v>0</v>
      </c>
      <c r="D8" s="93">
        <v>2</v>
      </c>
      <c r="E8" s="94">
        <v>12329.2</v>
      </c>
      <c r="F8" s="93">
        <v>10</v>
      </c>
      <c r="G8" s="94">
        <v>85831.66</v>
      </c>
      <c r="H8" s="93">
        <v>3</v>
      </c>
      <c r="I8" s="94">
        <v>52547.6</v>
      </c>
      <c r="J8" s="93">
        <v>5</v>
      </c>
      <c r="K8" s="94">
        <v>91793.16</v>
      </c>
      <c r="L8" s="93">
        <v>2</v>
      </c>
      <c r="M8" s="94">
        <v>51524.26</v>
      </c>
      <c r="N8" s="93">
        <v>8</v>
      </c>
      <c r="O8" s="95">
        <v>121293.38</v>
      </c>
    </row>
    <row r="9" spans="1:15" ht="18.75" customHeight="1" x14ac:dyDescent="0.3">
      <c r="A9" s="58" t="s">
        <v>66</v>
      </c>
      <c r="B9" s="93">
        <v>0</v>
      </c>
      <c r="C9" s="94">
        <v>0</v>
      </c>
      <c r="D9" s="93">
        <v>0</v>
      </c>
      <c r="E9" s="94">
        <v>0</v>
      </c>
      <c r="F9" s="93">
        <v>0</v>
      </c>
      <c r="G9" s="94">
        <v>0</v>
      </c>
      <c r="H9" s="93">
        <v>0</v>
      </c>
      <c r="I9" s="94">
        <v>0</v>
      </c>
      <c r="J9" s="93">
        <v>0</v>
      </c>
      <c r="K9" s="94">
        <v>0</v>
      </c>
      <c r="L9" s="93">
        <v>0</v>
      </c>
      <c r="M9" s="94">
        <v>0</v>
      </c>
      <c r="N9" s="93">
        <v>2</v>
      </c>
      <c r="O9" s="95">
        <v>4059.04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0</v>
      </c>
      <c r="E10" s="94">
        <v>0</v>
      </c>
      <c r="F10" s="93">
        <v>0</v>
      </c>
      <c r="G10" s="94">
        <v>0</v>
      </c>
      <c r="H10" s="93">
        <v>0</v>
      </c>
      <c r="I10" s="94">
        <v>0</v>
      </c>
      <c r="J10" s="93">
        <v>0</v>
      </c>
      <c r="K10" s="94">
        <v>0</v>
      </c>
      <c r="L10" s="93">
        <v>0</v>
      </c>
      <c r="M10" s="94">
        <v>0</v>
      </c>
      <c r="N10" s="93">
        <v>0</v>
      </c>
      <c r="O10" s="95">
        <v>0</v>
      </c>
    </row>
    <row r="11" spans="1:15" ht="18.75" customHeight="1" x14ac:dyDescent="0.3">
      <c r="A11" s="58" t="s">
        <v>68</v>
      </c>
      <c r="B11" s="93">
        <v>2</v>
      </c>
      <c r="C11" s="94">
        <v>10756.25</v>
      </c>
      <c r="D11" s="93">
        <v>2</v>
      </c>
      <c r="E11" s="94">
        <v>31437.29</v>
      </c>
      <c r="F11" s="93">
        <v>1</v>
      </c>
      <c r="G11" s="94">
        <v>4424</v>
      </c>
      <c r="H11" s="93">
        <v>6</v>
      </c>
      <c r="I11" s="94">
        <v>121554.23</v>
      </c>
      <c r="J11" s="93">
        <v>5</v>
      </c>
      <c r="K11" s="94">
        <v>39650.559999999998</v>
      </c>
      <c r="L11" s="93">
        <v>0</v>
      </c>
      <c r="M11" s="94">
        <v>0</v>
      </c>
      <c r="N11" s="93">
        <v>2</v>
      </c>
      <c r="O11" s="95">
        <v>21640.48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0</v>
      </c>
      <c r="G12" s="97">
        <v>0</v>
      </c>
      <c r="H12" s="96">
        <v>2</v>
      </c>
      <c r="I12" s="97">
        <v>56687.57</v>
      </c>
      <c r="J12" s="96">
        <v>0</v>
      </c>
      <c r="K12" s="97">
        <v>0</v>
      </c>
      <c r="L12" s="96">
        <v>0</v>
      </c>
      <c r="M12" s="97">
        <v>0</v>
      </c>
      <c r="N12" s="96">
        <v>0</v>
      </c>
      <c r="O12" s="98">
        <v>0</v>
      </c>
    </row>
    <row r="13" spans="1:15" ht="18.75" customHeight="1" x14ac:dyDescent="0.3">
      <c r="A13" s="57" t="s">
        <v>70</v>
      </c>
      <c r="B13" s="90">
        <v>196</v>
      </c>
      <c r="C13" s="91">
        <v>620446.26</v>
      </c>
      <c r="D13" s="90">
        <v>511</v>
      </c>
      <c r="E13" s="91">
        <v>1573631.7</v>
      </c>
      <c r="F13" s="90">
        <v>763</v>
      </c>
      <c r="G13" s="91">
        <v>2647991.39</v>
      </c>
      <c r="H13" s="90">
        <v>953</v>
      </c>
      <c r="I13" s="91">
        <v>3853165.38</v>
      </c>
      <c r="J13" s="90">
        <v>550</v>
      </c>
      <c r="K13" s="91">
        <v>3323336.95</v>
      </c>
      <c r="L13" s="90">
        <v>195</v>
      </c>
      <c r="M13" s="91">
        <v>3349143.71</v>
      </c>
      <c r="N13" s="90">
        <v>1053</v>
      </c>
      <c r="O13" s="92">
        <v>5036537.68</v>
      </c>
    </row>
    <row r="14" spans="1:15" ht="18.75" customHeight="1" x14ac:dyDescent="0.3">
      <c r="A14" s="58" t="s">
        <v>71</v>
      </c>
      <c r="B14" s="93">
        <v>2760</v>
      </c>
      <c r="C14" s="94">
        <v>5490117.1100000003</v>
      </c>
      <c r="D14" s="93">
        <v>4430</v>
      </c>
      <c r="E14" s="94">
        <v>9034829.2799999993</v>
      </c>
      <c r="F14" s="93">
        <v>6108</v>
      </c>
      <c r="G14" s="94">
        <v>13152144.359999999</v>
      </c>
      <c r="H14" s="93">
        <v>4551</v>
      </c>
      <c r="I14" s="94">
        <v>10638788.300000001</v>
      </c>
      <c r="J14" s="93">
        <v>4836</v>
      </c>
      <c r="K14" s="94">
        <v>10938652.34</v>
      </c>
      <c r="L14" s="93">
        <v>3474</v>
      </c>
      <c r="M14" s="94">
        <v>8080549.4299999997</v>
      </c>
      <c r="N14" s="93">
        <v>2623</v>
      </c>
      <c r="O14" s="95">
        <v>6009236.8300000001</v>
      </c>
    </row>
    <row r="15" spans="1:15" ht="18.75" customHeight="1" x14ac:dyDescent="0.3">
      <c r="A15" s="58" t="s">
        <v>72</v>
      </c>
      <c r="B15" s="93">
        <v>892</v>
      </c>
      <c r="C15" s="94">
        <v>1954836.09</v>
      </c>
      <c r="D15" s="93">
        <v>756</v>
      </c>
      <c r="E15" s="94">
        <v>1427023.72</v>
      </c>
      <c r="F15" s="93">
        <v>1008</v>
      </c>
      <c r="G15" s="94">
        <v>1975043.84</v>
      </c>
      <c r="H15" s="93">
        <v>1060</v>
      </c>
      <c r="I15" s="94">
        <v>2146094.75</v>
      </c>
      <c r="J15" s="93">
        <v>655</v>
      </c>
      <c r="K15" s="94">
        <v>1354483.61</v>
      </c>
      <c r="L15" s="93">
        <v>530</v>
      </c>
      <c r="M15" s="94">
        <v>959208.04</v>
      </c>
      <c r="N15" s="93">
        <v>712</v>
      </c>
      <c r="O15" s="95">
        <v>1248881.1599999999</v>
      </c>
    </row>
    <row r="16" spans="1:15" ht="18.75" customHeight="1" x14ac:dyDescent="0.3">
      <c r="A16" s="58" t="s">
        <v>73</v>
      </c>
      <c r="B16" s="93">
        <v>96</v>
      </c>
      <c r="C16" s="94">
        <v>49410.19</v>
      </c>
      <c r="D16" s="93">
        <v>31</v>
      </c>
      <c r="E16" s="94">
        <v>20840.849999999999</v>
      </c>
      <c r="F16" s="93">
        <v>46</v>
      </c>
      <c r="G16" s="94">
        <v>34149.24</v>
      </c>
      <c r="H16" s="93">
        <v>48</v>
      </c>
      <c r="I16" s="94">
        <v>31473.599999999999</v>
      </c>
      <c r="J16" s="93">
        <v>23</v>
      </c>
      <c r="K16" s="94">
        <v>15469</v>
      </c>
      <c r="L16" s="93">
        <v>4</v>
      </c>
      <c r="M16" s="94">
        <v>2200</v>
      </c>
      <c r="N16" s="93">
        <v>18</v>
      </c>
      <c r="O16" s="95">
        <v>12283.04</v>
      </c>
    </row>
    <row r="17" spans="1:15" ht="18.75" customHeight="1" thickBot="1" x14ac:dyDescent="0.35">
      <c r="A17" s="59" t="s">
        <v>74</v>
      </c>
      <c r="B17" s="96">
        <v>10</v>
      </c>
      <c r="C17" s="97">
        <v>23331.88</v>
      </c>
      <c r="D17" s="96">
        <v>14</v>
      </c>
      <c r="E17" s="97">
        <v>30375.38</v>
      </c>
      <c r="F17" s="96">
        <v>14</v>
      </c>
      <c r="G17" s="97">
        <v>36427.449999999997</v>
      </c>
      <c r="H17" s="96">
        <v>18</v>
      </c>
      <c r="I17" s="97">
        <v>43358.18</v>
      </c>
      <c r="J17" s="96">
        <v>2</v>
      </c>
      <c r="K17" s="97">
        <v>7634.82</v>
      </c>
      <c r="L17" s="96">
        <v>1</v>
      </c>
      <c r="M17" s="97">
        <v>2316.8000000000002</v>
      </c>
      <c r="N17" s="96">
        <v>3</v>
      </c>
      <c r="O17" s="98">
        <v>7438.93</v>
      </c>
    </row>
    <row r="18" spans="1:15" ht="18.75" customHeight="1" thickBot="1" x14ac:dyDescent="0.35">
      <c r="A18" s="60" t="s">
        <v>75</v>
      </c>
      <c r="B18" s="99">
        <v>18</v>
      </c>
      <c r="C18" s="100">
        <v>33484.68</v>
      </c>
      <c r="D18" s="99">
        <v>8</v>
      </c>
      <c r="E18" s="100">
        <v>9657.02</v>
      </c>
      <c r="F18" s="99">
        <v>15</v>
      </c>
      <c r="G18" s="100">
        <v>32749.97</v>
      </c>
      <c r="H18" s="99">
        <v>16</v>
      </c>
      <c r="I18" s="100">
        <v>48196.35</v>
      </c>
      <c r="J18" s="99">
        <v>17</v>
      </c>
      <c r="K18" s="100">
        <v>46885.13</v>
      </c>
      <c r="L18" s="99">
        <v>16</v>
      </c>
      <c r="M18" s="100">
        <v>61150.45</v>
      </c>
      <c r="N18" s="99">
        <v>19</v>
      </c>
      <c r="O18" s="101">
        <v>73192.399999999994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</v>
      </c>
      <c r="C8" s="106">
        <v>0</v>
      </c>
      <c r="D8" s="106">
        <v>0</v>
      </c>
      <c r="E8" s="107">
        <v>0</v>
      </c>
    </row>
    <row r="9" spans="1:5" ht="18" customHeight="1" x14ac:dyDescent="0.3">
      <c r="A9" s="70">
        <v>2018</v>
      </c>
      <c r="B9" s="105">
        <v>0</v>
      </c>
      <c r="C9" s="85">
        <v>0</v>
      </c>
      <c r="D9" s="106">
        <v>0</v>
      </c>
      <c r="E9" s="107">
        <v>0</v>
      </c>
    </row>
    <row r="10" spans="1:5" ht="18" customHeight="1" x14ac:dyDescent="0.3">
      <c r="A10" s="70">
        <v>2019</v>
      </c>
      <c r="B10" s="105">
        <v>2786259.14</v>
      </c>
      <c r="C10" s="106">
        <v>4621737.66</v>
      </c>
      <c r="D10" s="106">
        <v>3898002.44</v>
      </c>
      <c r="E10" s="107">
        <v>3880744.12</v>
      </c>
    </row>
    <row r="11" spans="1:5" ht="18" customHeight="1" x14ac:dyDescent="0.3">
      <c r="A11" s="70">
        <v>2020</v>
      </c>
      <c r="B11" s="105">
        <v>3044923.19</v>
      </c>
      <c r="C11" s="106">
        <v>6646347.4000000004</v>
      </c>
      <c r="D11" s="106">
        <v>5231543.41</v>
      </c>
      <c r="E11" s="107">
        <v>5191641.24</v>
      </c>
    </row>
    <row r="12" spans="1:5" ht="18" customHeight="1" x14ac:dyDescent="0.3">
      <c r="A12" s="70">
        <v>2021</v>
      </c>
      <c r="B12" s="105">
        <v>950855</v>
      </c>
      <c r="C12" s="106">
        <v>3097560.05</v>
      </c>
      <c r="D12" s="106">
        <v>2200127.2599999998</v>
      </c>
      <c r="E12" s="107">
        <v>2172255.67</v>
      </c>
    </row>
    <row r="13" spans="1:5" ht="18" customHeight="1" x14ac:dyDescent="0.3">
      <c r="A13" s="70">
        <v>2022</v>
      </c>
      <c r="B13" s="105">
        <v>1120264.07</v>
      </c>
      <c r="C13" s="106">
        <v>3161265.13</v>
      </c>
      <c r="D13" s="106">
        <v>2478992.73</v>
      </c>
      <c r="E13" s="107">
        <v>2468100.11</v>
      </c>
    </row>
    <row r="14" spans="1:5" ht="18" customHeight="1" thickBot="1" x14ac:dyDescent="0.35">
      <c r="A14" s="64">
        <v>2023</v>
      </c>
      <c r="B14" s="108">
        <v>2429814.2200000002</v>
      </c>
      <c r="C14" s="109">
        <v>5696636.75</v>
      </c>
      <c r="D14" s="109">
        <v>5696636.75</v>
      </c>
      <c r="E14" s="110">
        <v>5696417.7400000002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A252-E1FE-4537-BE5D-E9B212094A34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4.0673792322428369E-2</v>
      </c>
      <c r="C6" s="132">
        <v>0.17444832516662498</v>
      </c>
      <c r="D6" s="132">
        <v>0.13845323190672507</v>
      </c>
      <c r="E6" s="132">
        <v>0.22349002062211284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2024-12-19T12:27:47Z</dcterms:modified>
</cp:coreProperties>
</file>