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4" documentId="8_{35B53FB1-F828-4217-BF1C-F4666B114D22}" xr6:coauthVersionLast="47" xr6:coauthVersionMax="47" xr10:uidLastSave="{C9BEF8CB-A7B1-4FAF-BD89-DD18A6363DAA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<sst xmlns="http://schemas.openxmlformats.org/spreadsheetml/2006/main" count="137" uniqueCount="121">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</sst>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3879.1</v>
      </c>
      <c r="D5" s="24">
        <v>0</v>
      </c>
      <c r="E5" s="25">
        <v>0</v>
      </c>
      <c r="F5" s="25">
        <v>7.4</v>
      </c>
      <c r="G5" s="25">
        <v>3473.8</v>
      </c>
      <c r="H5" s="25">
        <v>397.8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22983.9</v>
      </c>
      <c r="D6" s="28">
        <v>28.2</v>
      </c>
      <c r="E6" s="29">
        <v>7323</v>
      </c>
      <c r="F6" s="29">
        <v>13813.9</v>
      </c>
      <c r="G6" s="29">
        <v>190.2</v>
      </c>
      <c r="H6" s="29">
        <v>0</v>
      </c>
      <c r="I6" s="29">
        <v>0</v>
      </c>
      <c r="J6" s="30">
        <v>1628.5</v>
      </c>
      <c r="L6" s="8"/>
    </row>
    <row r="7" spans="1:12" ht="18.75" customHeight="1" x14ac:dyDescent="0.3">
      <c r="A7" s="10" t="s">
        <v>28</v>
      </c>
      <c r="B7" s="11"/>
      <c r="C7" s="31">
        <v>25923.8</v>
      </c>
      <c r="D7" s="32">
        <v>28.3</v>
      </c>
      <c r="E7" s="33">
        <v>6379.9</v>
      </c>
      <c r="F7" s="33">
        <v>13821.3</v>
      </c>
      <c r="G7" s="33">
        <v>3668</v>
      </c>
      <c r="H7" s="33">
        <v>397.8</v>
      </c>
      <c r="I7" s="33">
        <v>0</v>
      </c>
      <c r="J7" s="34">
        <v>1628.5</v>
      </c>
      <c r="L7" s="8"/>
    </row>
    <row r="8" spans="1:12" ht="18.75" customHeight="1" x14ac:dyDescent="0.3">
      <c r="A8" s="10" t="s">
        <v>9</v>
      </c>
      <c r="B8" s="11"/>
      <c r="C8" s="31">
        <v>17329.599999999999</v>
      </c>
      <c r="D8" s="32">
        <v>0</v>
      </c>
      <c r="E8" s="33">
        <v>9170.5</v>
      </c>
      <c r="F8" s="33">
        <v>5677.2</v>
      </c>
      <c r="G8" s="33">
        <v>2086.5</v>
      </c>
      <c r="H8" s="33">
        <v>312</v>
      </c>
      <c r="I8" s="33">
        <v>0</v>
      </c>
      <c r="J8" s="34">
        <v>83.3</v>
      </c>
      <c r="L8" s="8"/>
    </row>
    <row r="9" spans="1:12" ht="18.75" customHeight="1" x14ac:dyDescent="0.3">
      <c r="A9" s="10" t="s">
        <v>10</v>
      </c>
      <c r="B9" s="11"/>
      <c r="C9" s="31">
        <v>15165.8</v>
      </c>
      <c r="D9" s="32">
        <v>0</v>
      </c>
      <c r="E9" s="33">
        <v>9883.9</v>
      </c>
      <c r="F9" s="33">
        <v>74.400000000000006</v>
      </c>
      <c r="G9" s="33">
        <v>191.7</v>
      </c>
      <c r="H9" s="33">
        <v>0</v>
      </c>
      <c r="I9" s="33">
        <v>682.2</v>
      </c>
      <c r="J9" s="34">
        <v>4333.6000000000004</v>
      </c>
      <c r="L9" s="8"/>
    </row>
    <row r="10" spans="1:12" ht="18.75" customHeight="1" x14ac:dyDescent="0.3">
      <c r="A10" s="10" t="s">
        <v>11</v>
      </c>
      <c r="B10" s="11"/>
      <c r="C10" s="31">
        <v>1265.4000000000001</v>
      </c>
      <c r="D10" s="32">
        <v>1</v>
      </c>
      <c r="E10" s="33">
        <v>644.5</v>
      </c>
      <c r="F10" s="33">
        <v>71.900000000000006</v>
      </c>
      <c r="G10" s="33">
        <v>91.9</v>
      </c>
      <c r="H10" s="33">
        <v>0</v>
      </c>
      <c r="I10" s="33">
        <v>212.4</v>
      </c>
      <c r="J10" s="34">
        <v>243.6</v>
      </c>
      <c r="L10" s="8"/>
    </row>
    <row r="11" spans="1:12" ht="18.75" customHeight="1" x14ac:dyDescent="0.3">
      <c r="A11" s="10" t="s">
        <v>19</v>
      </c>
      <c r="B11" s="11"/>
      <c r="C11" s="31">
        <v>277.8</v>
      </c>
      <c r="D11" s="32">
        <v>0</v>
      </c>
      <c r="E11" s="33">
        <v>0</v>
      </c>
      <c r="F11" s="33">
        <v>38.5</v>
      </c>
      <c r="G11" s="33">
        <v>0</v>
      </c>
      <c r="H11" s="33">
        <v>0</v>
      </c>
      <c r="I11" s="33">
        <v>76.5</v>
      </c>
      <c r="J11" s="34">
        <v>162.80000000000001</v>
      </c>
      <c r="L11" s="8"/>
    </row>
    <row r="12" spans="1:12" ht="18.75" customHeight="1" x14ac:dyDescent="0.3">
      <c r="A12" s="10" t="s">
        <v>12</v>
      </c>
      <c r="B12" s="11"/>
      <c r="C12" s="31">
        <v>22216.799999999999</v>
      </c>
      <c r="D12" s="32">
        <v>27.3</v>
      </c>
      <c r="E12" s="33">
        <v>6448.7</v>
      </c>
      <c r="F12" s="33">
        <v>8108.1</v>
      </c>
      <c r="G12" s="33">
        <v>1681.2</v>
      </c>
      <c r="H12" s="33">
        <v>85.8</v>
      </c>
      <c r="I12" s="33">
        <v>393.3</v>
      </c>
      <c r="J12" s="34">
        <v>5472.5</v>
      </c>
      <c r="L12" s="8"/>
    </row>
    <row r="13" spans="1:12" ht="18.75" customHeight="1" x14ac:dyDescent="0.3">
      <c r="A13" s="10" t="s">
        <v>17</v>
      </c>
      <c r="B13" s="11"/>
      <c r="C13" s="31">
        <v>397</v>
      </c>
      <c r="D13" s="32">
        <v>0</v>
      </c>
      <c r="E13" s="33">
        <v>342.1</v>
      </c>
      <c r="F13" s="33">
        <v>54.9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21819.8</v>
      </c>
      <c r="D14" s="32">
        <v>27.3</v>
      </c>
      <c r="E14" s="33">
        <v>6106.6</v>
      </c>
      <c r="F14" s="33">
        <v>8053.2</v>
      </c>
      <c r="G14" s="33">
        <v>1681.2</v>
      </c>
      <c r="H14" s="33">
        <v>85.8</v>
      </c>
      <c r="I14" s="33">
        <v>393.3</v>
      </c>
      <c r="J14" s="34">
        <v>5472.5</v>
      </c>
      <c r="L14" s="8"/>
    </row>
    <row r="15" spans="1:12" ht="18.75" customHeight="1" x14ac:dyDescent="0.3">
      <c r="A15" s="11" t="s">
        <v>20</v>
      </c>
      <c r="B15" s="11"/>
      <c r="C15" s="27">
        <v>5279.6</v>
      </c>
      <c r="D15" s="28">
        <v>27.3</v>
      </c>
      <c r="E15" s="29">
        <v>480</v>
      </c>
      <c r="F15" s="29">
        <v>1831.4</v>
      </c>
      <c r="G15" s="29">
        <v>158.30000000000001</v>
      </c>
      <c r="H15" s="29">
        <v>79.7</v>
      </c>
      <c r="I15" s="29">
        <v>32.200000000000003</v>
      </c>
      <c r="J15" s="30">
        <v>2670.8</v>
      </c>
      <c r="L15" s="8"/>
    </row>
    <row r="16" spans="1:12" ht="18.75" customHeight="1" x14ac:dyDescent="0.3">
      <c r="A16" s="11" t="s">
        <v>21</v>
      </c>
      <c r="B16" s="11"/>
      <c r="C16" s="27">
        <v>5616.5</v>
      </c>
      <c r="D16" s="28">
        <v>0</v>
      </c>
      <c r="E16" s="29">
        <v>5140.3</v>
      </c>
      <c r="F16" s="29">
        <v>144.4</v>
      </c>
      <c r="G16" s="29">
        <v>191.6</v>
      </c>
      <c r="H16" s="29">
        <v>0</v>
      </c>
      <c r="I16" s="29">
        <v>0</v>
      </c>
      <c r="J16" s="30">
        <v>140.1</v>
      </c>
      <c r="L16" s="8"/>
    </row>
    <row r="17" spans="1:12" ht="18.75" customHeight="1" x14ac:dyDescent="0.3">
      <c r="A17" s="11" t="s">
        <v>13</v>
      </c>
      <c r="B17" s="11"/>
      <c r="C17" s="27">
        <v>10923.7</v>
      </c>
      <c r="D17" s="28">
        <v>0</v>
      </c>
      <c r="E17" s="29">
        <v>486.3</v>
      </c>
      <c r="F17" s="29">
        <v>6077.4</v>
      </c>
      <c r="G17" s="29">
        <v>1331.3</v>
      </c>
      <c r="H17" s="29">
        <v>6.2</v>
      </c>
      <c r="I17" s="29">
        <v>361.1</v>
      </c>
      <c r="J17" s="30">
        <v>2661.5</v>
      </c>
      <c r="L17" s="8"/>
    </row>
    <row r="18" spans="1:12" ht="18.75" customHeight="1" x14ac:dyDescent="0.3">
      <c r="A18" s="13"/>
      <c r="B18" s="11" t="s">
        <v>22</v>
      </c>
      <c r="C18" s="27">
        <v>10429.700000000001</v>
      </c>
      <c r="D18" s="28">
        <v>0</v>
      </c>
      <c r="E18" s="29">
        <v>207.1</v>
      </c>
      <c r="F18" s="29">
        <v>5977.5</v>
      </c>
      <c r="G18" s="29">
        <v>1312.4</v>
      </c>
      <c r="H18" s="29">
        <v>6.2</v>
      </c>
      <c r="I18" s="29">
        <v>360.1</v>
      </c>
      <c r="J18" s="30">
        <v>2566.4</v>
      </c>
      <c r="L18" s="8"/>
    </row>
    <row r="19" spans="1:12" ht="18.75" customHeight="1" x14ac:dyDescent="0.3">
      <c r="A19" s="13"/>
      <c r="B19" s="11" t="s">
        <v>14</v>
      </c>
      <c r="C19" s="27">
        <v>455.3</v>
      </c>
      <c r="D19" s="28">
        <v>0</v>
      </c>
      <c r="E19" s="29">
        <v>240.8</v>
      </c>
      <c r="F19" s="29">
        <v>99.9</v>
      </c>
      <c r="G19" s="29">
        <v>18.899999999999999</v>
      </c>
      <c r="H19" s="29">
        <v>0</v>
      </c>
      <c r="I19" s="29">
        <v>0.7</v>
      </c>
      <c r="J19" s="30">
        <v>95.1</v>
      </c>
      <c r="L19" s="8"/>
    </row>
    <row r="20" spans="1:12" ht="18.75" customHeight="1" thickBot="1" x14ac:dyDescent="0.35">
      <c r="A20" s="14"/>
      <c r="B20" s="15" t="s">
        <v>15</v>
      </c>
      <c r="C20" s="35">
        <v>38.799999999999997</v>
      </c>
      <c r="D20" s="36">
        <v>0</v>
      </c>
      <c r="E20" s="37">
        <v>38.4</v>
      </c>
      <c r="F20" s="37">
        <v>0</v>
      </c>
      <c r="G20" s="37">
        <v>0</v>
      </c>
      <c r="H20" s="37">
        <v>0</v>
      </c>
      <c r="I20" s="37">
        <v>0.4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6</v>
      </c>
      <c r="C6" s="72">
        <v>6</v>
      </c>
      <c r="D6" s="72">
        <v>1</v>
      </c>
      <c r="E6" s="73">
        <v>1</v>
      </c>
      <c r="F6" s="71">
        <v>8</v>
      </c>
      <c r="G6" s="72">
        <v>8</v>
      </c>
      <c r="H6" s="72">
        <v>2</v>
      </c>
      <c r="I6" s="115">
        <v>1</v>
      </c>
    </row>
    <row r="7" spans="1:9" ht="18.75" customHeight="1" x14ac:dyDescent="0.3">
      <c r="A7" s="48" t="s">
        <v>31</v>
      </c>
      <c r="B7" s="74">
        <v>9</v>
      </c>
      <c r="C7" s="75">
        <v>1</v>
      </c>
      <c r="D7" s="75">
        <v>8</v>
      </c>
      <c r="E7" s="76">
        <v>0</v>
      </c>
      <c r="F7" s="74">
        <v>11</v>
      </c>
      <c r="G7" s="75">
        <v>1</v>
      </c>
      <c r="H7" s="75">
        <v>10</v>
      </c>
      <c r="I7" s="87">
        <v>0</v>
      </c>
    </row>
    <row r="8" spans="1:9" ht="18.75" customHeight="1" x14ac:dyDescent="0.3">
      <c r="A8" s="48" t="s">
        <v>32</v>
      </c>
      <c r="B8" s="74">
        <v>1401</v>
      </c>
      <c r="C8" s="75">
        <v>617</v>
      </c>
      <c r="D8" s="75">
        <v>1058</v>
      </c>
      <c r="E8" s="76">
        <v>150</v>
      </c>
      <c r="F8" s="74">
        <v>1691</v>
      </c>
      <c r="G8" s="75">
        <v>830</v>
      </c>
      <c r="H8" s="75">
        <v>1251</v>
      </c>
      <c r="I8" s="87">
        <v>210</v>
      </c>
    </row>
    <row r="9" spans="1:9" ht="30" customHeight="1" x14ac:dyDescent="0.3">
      <c r="A9" s="48" t="s">
        <v>33</v>
      </c>
      <c r="B9" s="74">
        <v>32</v>
      </c>
      <c r="C9" s="75">
        <v>32</v>
      </c>
      <c r="D9" s="75">
        <v>0</v>
      </c>
      <c r="E9" s="76">
        <v>8</v>
      </c>
      <c r="F9" s="74">
        <v>67</v>
      </c>
      <c r="G9" s="75">
        <v>67</v>
      </c>
      <c r="H9" s="75">
        <v>0</v>
      </c>
      <c r="I9" s="87">
        <v>11</v>
      </c>
    </row>
    <row r="10" spans="1:9" ht="30" customHeight="1" x14ac:dyDescent="0.3">
      <c r="A10" s="48" t="s">
        <v>34</v>
      </c>
      <c r="B10" s="74">
        <v>52</v>
      </c>
      <c r="C10" s="75">
        <v>32</v>
      </c>
      <c r="D10" s="75">
        <v>25</v>
      </c>
      <c r="E10" s="76">
        <v>9</v>
      </c>
      <c r="F10" s="74">
        <v>91</v>
      </c>
      <c r="G10" s="75">
        <v>70</v>
      </c>
      <c r="H10" s="75">
        <v>27</v>
      </c>
      <c r="I10" s="87">
        <v>25</v>
      </c>
    </row>
    <row r="11" spans="1:9" ht="18.75" customHeight="1" x14ac:dyDescent="0.3">
      <c r="A11" s="48" t="s">
        <v>35</v>
      </c>
      <c r="B11" s="74">
        <v>22</v>
      </c>
      <c r="C11" s="75">
        <v>22</v>
      </c>
      <c r="D11" s="75">
        <v>0</v>
      </c>
      <c r="E11" s="76">
        <v>10</v>
      </c>
      <c r="F11" s="74">
        <v>33</v>
      </c>
      <c r="G11" s="75">
        <v>33</v>
      </c>
      <c r="H11" s="75">
        <v>0</v>
      </c>
      <c r="I11" s="87">
        <v>14</v>
      </c>
    </row>
    <row r="12" spans="1:9" ht="30" customHeight="1" x14ac:dyDescent="0.3">
      <c r="A12" s="48" t="s">
        <v>36</v>
      </c>
      <c r="B12" s="74">
        <v>179</v>
      </c>
      <c r="C12" s="75">
        <v>176</v>
      </c>
      <c r="D12" s="75">
        <v>13</v>
      </c>
      <c r="E12" s="76">
        <v>11</v>
      </c>
      <c r="F12" s="74">
        <v>437</v>
      </c>
      <c r="G12" s="75">
        <v>432</v>
      </c>
      <c r="H12" s="75">
        <v>19</v>
      </c>
      <c r="I12" s="87">
        <v>77</v>
      </c>
    </row>
    <row r="13" spans="1:9" ht="18.75" customHeight="1" x14ac:dyDescent="0.3">
      <c r="A13" s="48" t="s">
        <v>37</v>
      </c>
      <c r="B13" s="74">
        <v>60</v>
      </c>
      <c r="C13" s="75">
        <v>60</v>
      </c>
      <c r="D13" s="75">
        <v>1</v>
      </c>
      <c r="E13" s="76">
        <v>6</v>
      </c>
      <c r="F13" s="74">
        <v>114</v>
      </c>
      <c r="G13" s="75">
        <v>114</v>
      </c>
      <c r="H13" s="75">
        <v>1</v>
      </c>
      <c r="I13" s="87">
        <v>12</v>
      </c>
    </row>
    <row r="14" spans="1:9" ht="18.75" customHeight="1" x14ac:dyDescent="0.3">
      <c r="A14" s="48" t="s">
        <v>38</v>
      </c>
      <c r="B14" s="74">
        <v>27</v>
      </c>
      <c r="C14" s="75">
        <v>27</v>
      </c>
      <c r="D14" s="75">
        <v>1</v>
      </c>
      <c r="E14" s="76">
        <v>6</v>
      </c>
      <c r="F14" s="74">
        <v>52</v>
      </c>
      <c r="G14" s="75">
        <v>52</v>
      </c>
      <c r="H14" s="75">
        <v>3</v>
      </c>
      <c r="I14" s="87">
        <v>16</v>
      </c>
    </row>
    <row r="15" spans="1:9" ht="18.75" customHeight="1" x14ac:dyDescent="0.3">
      <c r="A15" s="48" t="s">
        <v>39</v>
      </c>
      <c r="B15" s="74">
        <v>54</v>
      </c>
      <c r="C15" s="75">
        <v>54</v>
      </c>
      <c r="D15" s="75">
        <v>4</v>
      </c>
      <c r="E15" s="76">
        <v>4</v>
      </c>
      <c r="F15" s="74">
        <v>118</v>
      </c>
      <c r="G15" s="75">
        <v>118</v>
      </c>
      <c r="H15" s="75">
        <v>7</v>
      </c>
      <c r="I15" s="87">
        <v>14</v>
      </c>
    </row>
    <row r="16" spans="1:9" ht="18.75" customHeight="1" x14ac:dyDescent="0.3">
      <c r="A16" s="48" t="s">
        <v>40</v>
      </c>
      <c r="B16" s="74">
        <v>48</v>
      </c>
      <c r="C16" s="75">
        <v>48</v>
      </c>
      <c r="D16" s="75">
        <v>2</v>
      </c>
      <c r="E16" s="76">
        <v>4</v>
      </c>
      <c r="F16" s="74">
        <v>101</v>
      </c>
      <c r="G16" s="75">
        <v>101</v>
      </c>
      <c r="H16" s="75">
        <v>4</v>
      </c>
      <c r="I16" s="87">
        <v>28</v>
      </c>
    </row>
    <row r="17" spans="1:9" ht="18.75" customHeight="1" x14ac:dyDescent="0.3">
      <c r="A17" s="48" t="s">
        <v>41</v>
      </c>
      <c r="B17" s="74">
        <v>7</v>
      </c>
      <c r="C17" s="75">
        <v>7</v>
      </c>
      <c r="D17" s="75">
        <v>0</v>
      </c>
      <c r="E17" s="76">
        <v>0</v>
      </c>
      <c r="F17" s="74">
        <v>18</v>
      </c>
      <c r="G17" s="75">
        <v>18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44</v>
      </c>
      <c r="C18" s="75">
        <v>44</v>
      </c>
      <c r="D18" s="75">
        <v>1</v>
      </c>
      <c r="E18" s="76">
        <v>1</v>
      </c>
      <c r="F18" s="74">
        <v>52</v>
      </c>
      <c r="G18" s="75">
        <v>52</v>
      </c>
      <c r="H18" s="75">
        <v>1</v>
      </c>
      <c r="I18" s="87">
        <v>1</v>
      </c>
    </row>
    <row r="19" spans="1:9" ht="30" customHeight="1" x14ac:dyDescent="0.3">
      <c r="A19" s="48" t="s">
        <v>43</v>
      </c>
      <c r="B19" s="74">
        <v>36</v>
      </c>
      <c r="C19" s="75">
        <v>36</v>
      </c>
      <c r="D19" s="75">
        <v>1</v>
      </c>
      <c r="E19" s="76">
        <v>2</v>
      </c>
      <c r="F19" s="74">
        <v>48</v>
      </c>
      <c r="G19" s="75">
        <v>48</v>
      </c>
      <c r="H19" s="75">
        <v>1</v>
      </c>
      <c r="I19" s="87">
        <v>4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3</v>
      </c>
      <c r="C21" s="75">
        <v>3</v>
      </c>
      <c r="D21" s="75">
        <v>0</v>
      </c>
      <c r="E21" s="76">
        <v>0</v>
      </c>
      <c r="F21" s="74">
        <v>6</v>
      </c>
      <c r="G21" s="75">
        <v>6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39</v>
      </c>
      <c r="C22" s="75">
        <v>39</v>
      </c>
      <c r="D22" s="75">
        <v>2</v>
      </c>
      <c r="E22" s="76">
        <v>2</v>
      </c>
      <c r="F22" s="74">
        <v>82</v>
      </c>
      <c r="G22" s="75">
        <v>82</v>
      </c>
      <c r="H22" s="75">
        <v>6</v>
      </c>
      <c r="I22" s="87">
        <v>4</v>
      </c>
    </row>
    <row r="23" spans="1:9" ht="30" customHeight="1" x14ac:dyDescent="0.3">
      <c r="A23" s="48" t="s">
        <v>47</v>
      </c>
      <c r="B23" s="74">
        <v>5</v>
      </c>
      <c r="C23" s="75">
        <v>5</v>
      </c>
      <c r="D23" s="75">
        <v>1</v>
      </c>
      <c r="E23" s="76">
        <v>0</v>
      </c>
      <c r="F23" s="74">
        <v>11</v>
      </c>
      <c r="G23" s="75">
        <v>11</v>
      </c>
      <c r="H23" s="75">
        <v>1</v>
      </c>
      <c r="I23" s="87">
        <v>0</v>
      </c>
    </row>
    <row r="24" spans="1:9" ht="18.75" customHeight="1" x14ac:dyDescent="0.3">
      <c r="A24" s="48" t="s">
        <v>48</v>
      </c>
      <c r="B24" s="74">
        <v>9</v>
      </c>
      <c r="C24" s="75">
        <v>9</v>
      </c>
      <c r="D24" s="75">
        <v>0</v>
      </c>
      <c r="E24" s="76">
        <v>2</v>
      </c>
      <c r="F24" s="74">
        <v>12</v>
      </c>
      <c r="G24" s="75">
        <v>12</v>
      </c>
      <c r="H24" s="75">
        <v>0</v>
      </c>
      <c r="I24" s="87">
        <v>4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2010</v>
      </c>
      <c r="C27" s="81">
        <v>1196</v>
      </c>
      <c r="D27" s="81">
        <v>1115</v>
      </c>
      <c r="E27" s="82">
        <v>211</v>
      </c>
      <c r="F27" s="80">
        <v>2952</v>
      </c>
      <c r="G27" s="81">
        <v>2055</v>
      </c>
      <c r="H27" s="81">
        <v>1333</v>
      </c>
      <c r="I27" s="117">
        <v>421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1687700</v>
      </c>
      <c r="C4" s="83">
        <v>1770988</v>
      </c>
      <c r="D4" s="83">
        <v>1958835</v>
      </c>
      <c r="E4" s="83">
        <v>2065632</v>
      </c>
      <c r="F4" s="83">
        <v>2129900</v>
      </c>
      <c r="G4" s="83">
        <v>2217598</v>
      </c>
      <c r="H4" s="83">
        <v>2268258</v>
      </c>
      <c r="I4" s="83">
        <v>2298144</v>
      </c>
      <c r="J4" s="84">
        <v>2304818</v>
      </c>
      <c r="K4" s="84">
        <v>2312180</v>
      </c>
      <c r="L4" s="8"/>
    </row>
    <row r="5" spans="1:13" ht="18.75" customHeight="1" x14ac:dyDescent="0.3">
      <c r="A5" s="48" t="s">
        <v>53</v>
      </c>
      <c r="B5" s="103">
        <v>1806371</v>
      </c>
      <c r="C5" s="85">
        <v>2159947</v>
      </c>
      <c r="D5" s="85">
        <v>2523218</v>
      </c>
      <c r="E5" s="85">
        <v>2884257</v>
      </c>
      <c r="F5" s="85">
        <v>3130016</v>
      </c>
      <c r="G5" s="85">
        <v>3297299</v>
      </c>
      <c r="H5" s="85">
        <v>3374797</v>
      </c>
      <c r="I5" s="85">
        <v>3414590</v>
      </c>
      <c r="J5" s="86">
        <v>3436025</v>
      </c>
      <c r="K5" s="86">
        <v>3461141</v>
      </c>
      <c r="L5" s="8"/>
    </row>
    <row r="6" spans="1:13" ht="30" customHeight="1" x14ac:dyDescent="0.3">
      <c r="A6" s="48" t="s">
        <v>54</v>
      </c>
      <c r="B6" s="103">
        <v>253444</v>
      </c>
      <c r="C6" s="85">
        <v>290464</v>
      </c>
      <c r="D6" s="85">
        <v>320844</v>
      </c>
      <c r="E6" s="85">
        <v>434102</v>
      </c>
      <c r="F6" s="85">
        <v>538541</v>
      </c>
      <c r="G6" s="85">
        <v>598021</v>
      </c>
      <c r="H6" s="85">
        <v>631089</v>
      </c>
      <c r="I6" s="85">
        <v>650371</v>
      </c>
      <c r="J6" s="86">
        <v>651441</v>
      </c>
      <c r="K6" s="86">
        <v>655841</v>
      </c>
      <c r="L6" s="8"/>
    </row>
    <row r="7" spans="1:13" ht="43.5" customHeight="1" x14ac:dyDescent="0.3">
      <c r="A7" s="48" t="s">
        <v>55</v>
      </c>
      <c r="B7" s="104">
        <v>156</v>
      </c>
      <c r="C7" s="75">
        <v>156</v>
      </c>
      <c r="D7" s="75">
        <v>156</v>
      </c>
      <c r="E7" s="75">
        <v>156</v>
      </c>
      <c r="F7" s="75">
        <v>156</v>
      </c>
      <c r="G7" s="75">
        <v>156</v>
      </c>
      <c r="H7" s="75">
        <v>156</v>
      </c>
      <c r="I7" s="75">
        <v>156</v>
      </c>
      <c r="J7" s="75">
        <v>156</v>
      </c>
      <c r="K7" s="87">
        <v>156</v>
      </c>
      <c r="L7" s="8"/>
    </row>
    <row r="8" spans="1:13" ht="18.75" customHeight="1" thickBot="1" x14ac:dyDescent="0.35">
      <c r="A8" s="120" t="s">
        <v>56</v>
      </c>
      <c r="B8" s="119">
        <v>3747671</v>
      </c>
      <c r="C8" s="88">
        <v>4221555</v>
      </c>
      <c r="D8" s="88">
        <v>4803053</v>
      </c>
      <c r="E8" s="88">
        <v>5384146</v>
      </c>
      <c r="F8" s="88">
        <v>5798613</v>
      </c>
      <c r="G8" s="88">
        <v>6113074</v>
      </c>
      <c r="H8" s="88">
        <v>6274300</v>
      </c>
      <c r="I8" s="88">
        <v>6363261</v>
      </c>
      <c r="J8" s="89">
        <v>6392439</v>
      </c>
      <c r="K8" s="89">
        <v>6429318</v>
      </c>
      <c r="L8" s="8"/>
    </row>
    <row r="9" spans="1:13" ht="18.75" customHeight="1" x14ac:dyDescent="0.3">
      <c r="A9" s="47" t="s">
        <v>57</v>
      </c>
      <c r="B9" s="102">
        <v>2007556</v>
      </c>
      <c r="C9" s="83">
        <v>2403859</v>
      </c>
      <c r="D9" s="83">
        <v>3112125</v>
      </c>
      <c r="E9" s="83">
        <v>3417076</v>
      </c>
      <c r="F9" s="83">
        <v>3780718</v>
      </c>
      <c r="G9" s="83">
        <v>4043517</v>
      </c>
      <c r="H9" s="83">
        <v>4220891</v>
      </c>
      <c r="I9" s="83">
        <v>4226413</v>
      </c>
      <c r="J9" s="84">
        <v>4237191</v>
      </c>
      <c r="K9" s="84">
        <v>4244412</v>
      </c>
      <c r="L9" s="8"/>
      <c r="M9" s="8"/>
    </row>
    <row r="10" spans="1:13" ht="18.75" customHeight="1" x14ac:dyDescent="0.3">
      <c r="A10" s="48" t="s">
        <v>58</v>
      </c>
      <c r="B10" s="103">
        <v>406826</v>
      </c>
      <c r="C10" s="85">
        <v>459529</v>
      </c>
      <c r="D10" s="85">
        <v>787482</v>
      </c>
      <c r="E10" s="85">
        <v>1930524</v>
      </c>
      <c r="F10" s="85">
        <v>1951833</v>
      </c>
      <c r="G10" s="85">
        <v>1968884</v>
      </c>
      <c r="H10" s="85">
        <v>1978534</v>
      </c>
      <c r="I10" s="85">
        <v>2159835</v>
      </c>
      <c r="J10" s="86">
        <v>2162315</v>
      </c>
      <c r="K10" s="86">
        <v>2162447</v>
      </c>
      <c r="L10" s="8"/>
      <c r="M10" s="8"/>
    </row>
    <row r="11" spans="1:13" ht="18.75" customHeight="1" x14ac:dyDescent="0.3">
      <c r="A11" s="48" t="s">
        <v>59</v>
      </c>
      <c r="B11" s="103">
        <v>4004804</v>
      </c>
      <c r="C11" s="85">
        <v>4979210</v>
      </c>
      <c r="D11" s="85">
        <v>5781354</v>
      </c>
      <c r="E11" s="85">
        <v>6144424</v>
      </c>
      <c r="F11" s="85">
        <v>7033619</v>
      </c>
      <c r="G11" s="85">
        <v>7724197</v>
      </c>
      <c r="H11" s="85">
        <v>8022336</v>
      </c>
      <c r="I11" s="85">
        <v>8100342</v>
      </c>
      <c r="J11" s="86">
        <v>8176830</v>
      </c>
      <c r="K11" s="86">
        <v>8289111</v>
      </c>
      <c r="L11" s="8"/>
      <c r="M11" s="8"/>
    </row>
    <row r="12" spans="1:13" ht="18.75" customHeight="1" thickBot="1" x14ac:dyDescent="0.35">
      <c r="A12" s="120" t="s">
        <v>60</v>
      </c>
      <c r="B12" s="119">
        <v>6419186</v>
      </c>
      <c r="C12" s="88">
        <v>7842598</v>
      </c>
      <c r="D12" s="88">
        <v>9680961</v>
      </c>
      <c r="E12" s="88">
        <v>11492024</v>
      </c>
      <c r="F12" s="88">
        <v>12766170</v>
      </c>
      <c r="G12" s="88">
        <v>13736598</v>
      </c>
      <c r="H12" s="88">
        <v>14221762</v>
      </c>
      <c r="I12" s="88">
        <v>14486589</v>
      </c>
      <c r="J12" s="89">
        <v>14576335</v>
      </c>
      <c r="K12" s="89">
        <v>14695969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118</v>
      </c>
      <c r="C6" s="91">
        <v>5927443.6500000004</v>
      </c>
      <c r="D6" s="90">
        <v>47</v>
      </c>
      <c r="E6" s="91">
        <v>2255963.08</v>
      </c>
      <c r="F6" s="90">
        <v>75</v>
      </c>
      <c r="G6" s="91">
        <v>2972628.14</v>
      </c>
      <c r="H6" s="90">
        <v>74</v>
      </c>
      <c r="I6" s="91">
        <v>3799199.01</v>
      </c>
      <c r="J6" s="90">
        <v>87</v>
      </c>
      <c r="K6" s="91">
        <v>5415660.29</v>
      </c>
      <c r="L6" s="90">
        <v>75</v>
      </c>
      <c r="M6" s="91">
        <v>4118498.82</v>
      </c>
      <c r="N6" s="90">
        <v>78</v>
      </c>
      <c r="O6" s="92">
        <v>4538131.04</v>
      </c>
    </row>
    <row r="7" spans="1:15" ht="18.75" customHeight="1" x14ac:dyDescent="0.3">
      <c r="A7" s="58" t="s">
        <v>64</v>
      </c>
      <c r="B7" s="93">
        <v>121</v>
      </c>
      <c r="C7" s="94">
        <v>3072891.14</v>
      </c>
      <c r="D7" s="93">
        <v>57</v>
      </c>
      <c r="E7" s="94">
        <v>1739362.27</v>
      </c>
      <c r="F7" s="93">
        <v>75</v>
      </c>
      <c r="G7" s="94">
        <v>1658890.21</v>
      </c>
      <c r="H7" s="93">
        <v>88</v>
      </c>
      <c r="I7" s="94">
        <v>2481003.86</v>
      </c>
      <c r="J7" s="93">
        <v>83</v>
      </c>
      <c r="K7" s="94">
        <v>2607986.04</v>
      </c>
      <c r="L7" s="93">
        <v>70</v>
      </c>
      <c r="M7" s="94">
        <v>2679871.2599999998</v>
      </c>
      <c r="N7" s="93">
        <v>71</v>
      </c>
      <c r="O7" s="95">
        <v>2917597.79</v>
      </c>
    </row>
    <row r="8" spans="1:15" ht="18.75" customHeight="1" x14ac:dyDescent="0.3">
      <c r="A8" s="58" t="s">
        <v>65</v>
      </c>
      <c r="B8" s="93">
        <v>199</v>
      </c>
      <c r="C8" s="94">
        <v>2091778.09</v>
      </c>
      <c r="D8" s="93">
        <v>365</v>
      </c>
      <c r="E8" s="94">
        <v>1135864.06</v>
      </c>
      <c r="F8" s="93">
        <v>465</v>
      </c>
      <c r="G8" s="94">
        <v>1428485</v>
      </c>
      <c r="H8" s="93">
        <v>322</v>
      </c>
      <c r="I8" s="94">
        <v>1405525.41</v>
      </c>
      <c r="J8" s="93">
        <v>437</v>
      </c>
      <c r="K8" s="94">
        <v>2404626.42</v>
      </c>
      <c r="L8" s="93">
        <v>272</v>
      </c>
      <c r="M8" s="94">
        <v>1338457.83</v>
      </c>
      <c r="N8" s="93">
        <v>479</v>
      </c>
      <c r="O8" s="95">
        <v>3607410.31</v>
      </c>
    </row>
    <row r="9" spans="1:15" ht="18.75" customHeight="1" x14ac:dyDescent="0.3">
      <c r="A9" s="58" t="s">
        <v>66</v>
      </c>
      <c r="B9" s="93">
        <v>3</v>
      </c>
      <c r="C9" s="94">
        <v>10755</v>
      </c>
      <c r="D9" s="93">
        <v>7</v>
      </c>
      <c r="E9" s="94">
        <v>29199.69</v>
      </c>
      <c r="F9" s="93">
        <v>10</v>
      </c>
      <c r="G9" s="94">
        <v>50600.38</v>
      </c>
      <c r="H9" s="93">
        <v>8</v>
      </c>
      <c r="I9" s="94">
        <v>40128.839999999997</v>
      </c>
      <c r="J9" s="93">
        <v>12</v>
      </c>
      <c r="K9" s="94">
        <v>148826.20000000001</v>
      </c>
      <c r="L9" s="93">
        <v>9</v>
      </c>
      <c r="M9" s="94">
        <v>60712.72</v>
      </c>
      <c r="N9" s="93">
        <v>9</v>
      </c>
      <c r="O9" s="95">
        <v>108308.27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3</v>
      </c>
      <c r="E10" s="94">
        <v>942427.8</v>
      </c>
      <c r="F10" s="93">
        <v>1</v>
      </c>
      <c r="G10" s="94">
        <v>190459.45</v>
      </c>
      <c r="H10" s="93">
        <v>15</v>
      </c>
      <c r="I10" s="94">
        <v>8379811.2400000002</v>
      </c>
      <c r="J10" s="93">
        <v>17</v>
      </c>
      <c r="K10" s="94">
        <v>9580566.9000000004</v>
      </c>
      <c r="L10" s="93">
        <v>14</v>
      </c>
      <c r="M10" s="94">
        <v>7529246.5499999998</v>
      </c>
      <c r="N10" s="93">
        <v>26</v>
      </c>
      <c r="O10" s="95">
        <v>8381317.8600000003</v>
      </c>
    </row>
    <row r="11" spans="1:15" ht="18.75" customHeight="1" x14ac:dyDescent="0.3">
      <c r="A11" s="58" t="s">
        <v>68</v>
      </c>
      <c r="B11" s="93">
        <v>21</v>
      </c>
      <c r="C11" s="94">
        <v>164649.26</v>
      </c>
      <c r="D11" s="93">
        <v>58</v>
      </c>
      <c r="E11" s="94">
        <v>563022.93999999994</v>
      </c>
      <c r="F11" s="93">
        <v>64</v>
      </c>
      <c r="G11" s="94">
        <v>457435.52</v>
      </c>
      <c r="H11" s="93">
        <v>92</v>
      </c>
      <c r="I11" s="94">
        <v>1007898.91</v>
      </c>
      <c r="J11" s="93">
        <v>111</v>
      </c>
      <c r="K11" s="94">
        <v>1702000.88</v>
      </c>
      <c r="L11" s="93">
        <v>136</v>
      </c>
      <c r="M11" s="94">
        <v>2515545.5</v>
      </c>
      <c r="N11" s="93">
        <v>131</v>
      </c>
      <c r="O11" s="95">
        <v>3443555.62</v>
      </c>
    </row>
    <row r="12" spans="1:15" ht="18.75" customHeight="1" thickBot="1" x14ac:dyDescent="0.35">
      <c r="A12" s="59" t="s">
        <v>69</v>
      </c>
      <c r="B12" s="96">
        <v>1</v>
      </c>
      <c r="C12" s="97">
        <v>13130</v>
      </c>
      <c r="D12" s="96">
        <v>21</v>
      </c>
      <c r="E12" s="97">
        <v>193020.57</v>
      </c>
      <c r="F12" s="96">
        <v>2</v>
      </c>
      <c r="G12" s="97">
        <v>14830.24</v>
      </c>
      <c r="H12" s="96">
        <v>10</v>
      </c>
      <c r="I12" s="97">
        <v>32507.03</v>
      </c>
      <c r="J12" s="96">
        <v>9</v>
      </c>
      <c r="K12" s="97">
        <v>82287.7</v>
      </c>
      <c r="L12" s="96">
        <v>10</v>
      </c>
      <c r="M12" s="97">
        <v>42886.9</v>
      </c>
      <c r="N12" s="96">
        <v>5</v>
      </c>
      <c r="O12" s="98">
        <v>103023.87</v>
      </c>
    </row>
    <row r="13" spans="1:15" ht="18.75" customHeight="1" x14ac:dyDescent="0.3">
      <c r="A13" s="57" t="s">
        <v>70</v>
      </c>
      <c r="B13" s="90">
        <v>117</v>
      </c>
      <c r="C13" s="91">
        <v>1949530.53</v>
      </c>
      <c r="D13" s="90">
        <v>319</v>
      </c>
      <c r="E13" s="91">
        <v>2538948.9300000002</v>
      </c>
      <c r="F13" s="90">
        <v>503</v>
      </c>
      <c r="G13" s="91">
        <v>5152806.26</v>
      </c>
      <c r="H13" s="90">
        <v>711</v>
      </c>
      <c r="I13" s="91">
        <v>6607490.3200000003</v>
      </c>
      <c r="J13" s="90">
        <v>345</v>
      </c>
      <c r="K13" s="91">
        <v>4850214.99</v>
      </c>
      <c r="L13" s="90">
        <v>185</v>
      </c>
      <c r="M13" s="91">
        <v>4148722.37</v>
      </c>
      <c r="N13" s="90">
        <v>519</v>
      </c>
      <c r="O13" s="92">
        <v>9885189.1799999997</v>
      </c>
    </row>
    <row r="14" spans="1:15" ht="18.75" customHeight="1" x14ac:dyDescent="0.3">
      <c r="A14" s="58" t="s">
        <v>71</v>
      </c>
      <c r="B14" s="93">
        <v>5984</v>
      </c>
      <c r="C14" s="94">
        <v>15956439.140000001</v>
      </c>
      <c r="D14" s="93">
        <v>6638</v>
      </c>
      <c r="E14" s="94">
        <v>12335389.23</v>
      </c>
      <c r="F14" s="93">
        <v>10244</v>
      </c>
      <c r="G14" s="94">
        <v>19625224.559999999</v>
      </c>
      <c r="H14" s="93">
        <v>10392</v>
      </c>
      <c r="I14" s="94">
        <v>19123867.109999999</v>
      </c>
      <c r="J14" s="93">
        <v>12273</v>
      </c>
      <c r="K14" s="94">
        <v>22980590.850000001</v>
      </c>
      <c r="L14" s="93">
        <v>11287</v>
      </c>
      <c r="M14" s="94">
        <v>19570492.800000001</v>
      </c>
      <c r="N14" s="93">
        <v>13738</v>
      </c>
      <c r="O14" s="95">
        <v>24930223.489999998</v>
      </c>
    </row>
    <row r="15" spans="1:15" ht="18.75" customHeight="1" x14ac:dyDescent="0.3">
      <c r="A15" s="58" t="s">
        <v>72</v>
      </c>
      <c r="B15" s="93">
        <v>839</v>
      </c>
      <c r="C15" s="94">
        <v>3704312.67</v>
      </c>
      <c r="D15" s="93">
        <v>203</v>
      </c>
      <c r="E15" s="94">
        <v>603718.51</v>
      </c>
      <c r="F15" s="93">
        <v>301</v>
      </c>
      <c r="G15" s="94">
        <v>931237.74</v>
      </c>
      <c r="H15" s="93">
        <v>223</v>
      </c>
      <c r="I15" s="94">
        <v>614384.78</v>
      </c>
      <c r="J15" s="93">
        <v>131</v>
      </c>
      <c r="K15" s="94">
        <v>510482.89</v>
      </c>
      <c r="L15" s="93">
        <v>50</v>
      </c>
      <c r="M15" s="94">
        <v>225801.8</v>
      </c>
      <c r="N15" s="93">
        <v>96</v>
      </c>
      <c r="O15" s="95">
        <v>298254.51</v>
      </c>
    </row>
    <row r="16" spans="1:15" ht="18.75" customHeight="1" x14ac:dyDescent="0.3">
      <c r="A16" s="58" t="s">
        <v>73</v>
      </c>
      <c r="B16" s="93">
        <v>22</v>
      </c>
      <c r="C16" s="94">
        <v>11089.05</v>
      </c>
      <c r="D16" s="93">
        <v>10</v>
      </c>
      <c r="E16" s="94">
        <v>6121.29</v>
      </c>
      <c r="F16" s="93">
        <v>12</v>
      </c>
      <c r="G16" s="94">
        <v>7055.56</v>
      </c>
      <c r="H16" s="93">
        <v>24</v>
      </c>
      <c r="I16" s="94">
        <v>15650.5</v>
      </c>
      <c r="J16" s="93">
        <v>10</v>
      </c>
      <c r="K16" s="94">
        <v>5796.77</v>
      </c>
      <c r="L16" s="93">
        <v>3</v>
      </c>
      <c r="M16" s="94">
        <v>1236.7</v>
      </c>
      <c r="N16" s="93">
        <v>7</v>
      </c>
      <c r="O16" s="95">
        <v>5514.21</v>
      </c>
    </row>
    <row r="17" spans="1:15" ht="18.75" customHeight="1" thickBot="1" x14ac:dyDescent="0.35">
      <c r="A17" s="59" t="s">
        <v>74</v>
      </c>
      <c r="B17" s="96">
        <v>10</v>
      </c>
      <c r="C17" s="97">
        <v>22334.45</v>
      </c>
      <c r="D17" s="96">
        <v>14</v>
      </c>
      <c r="E17" s="97">
        <v>40720.629999999997</v>
      </c>
      <c r="F17" s="96">
        <v>12</v>
      </c>
      <c r="G17" s="97">
        <v>92953.27</v>
      </c>
      <c r="H17" s="96">
        <v>11</v>
      </c>
      <c r="I17" s="97">
        <v>42644.91</v>
      </c>
      <c r="J17" s="96">
        <v>1</v>
      </c>
      <c r="K17" s="97">
        <v>16764.07</v>
      </c>
      <c r="L17" s="96">
        <v>1</v>
      </c>
      <c r="M17" s="97">
        <v>11367.78</v>
      </c>
      <c r="N17" s="96">
        <v>9</v>
      </c>
      <c r="O17" s="98">
        <v>281505.58</v>
      </c>
    </row>
    <row r="18" spans="1:15" ht="18.75" customHeight="1" thickBot="1" x14ac:dyDescent="0.35">
      <c r="A18" s="60" t="s">
        <v>75</v>
      </c>
      <c r="B18" s="99">
        <v>265</v>
      </c>
      <c r="C18" s="100">
        <v>697659.55</v>
      </c>
      <c r="D18" s="99">
        <v>99</v>
      </c>
      <c r="E18" s="100">
        <v>276309.8</v>
      </c>
      <c r="F18" s="99">
        <v>146</v>
      </c>
      <c r="G18" s="100">
        <v>324384.69</v>
      </c>
      <c r="H18" s="99">
        <v>153</v>
      </c>
      <c r="I18" s="100">
        <v>494383.6</v>
      </c>
      <c r="J18" s="99">
        <v>151</v>
      </c>
      <c r="K18" s="100">
        <v>431060.54</v>
      </c>
      <c r="L18" s="99">
        <v>121</v>
      </c>
      <c r="M18" s="100">
        <v>307302.42</v>
      </c>
      <c r="N18" s="99">
        <v>225</v>
      </c>
      <c r="O18" s="101">
        <v>535693.73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218.32</v>
      </c>
      <c r="C8" s="106">
        <v>317356.45</v>
      </c>
      <c r="D8" s="106">
        <v>317356.45</v>
      </c>
      <c r="E8" s="107">
        <v>317356.45</v>
      </c>
    </row>
    <row r="9" spans="1:5" ht="18" customHeight="1" x14ac:dyDescent="0.3">
      <c r="A9" s="70">
        <v>2018</v>
      </c>
      <c r="B9" s="105">
        <v>351393.98</v>
      </c>
      <c r="C9" s="85">
        <v>5305822.09</v>
      </c>
      <c r="D9" s="106">
        <v>5305822.09</v>
      </c>
      <c r="E9" s="107">
        <v>5305822.05</v>
      </c>
    </row>
    <row r="10" spans="1:5" ht="18" customHeight="1" x14ac:dyDescent="0.3">
      <c r="A10" s="70">
        <v>2019</v>
      </c>
      <c r="B10" s="105">
        <v>27343926.510000002</v>
      </c>
      <c r="C10" s="106">
        <v>11201781.01</v>
      </c>
      <c r="D10" s="106">
        <v>11051150.66</v>
      </c>
      <c r="E10" s="107">
        <v>11027345.460000001</v>
      </c>
    </row>
    <row r="11" spans="1:5" ht="18" customHeight="1" x14ac:dyDescent="0.3">
      <c r="A11" s="70">
        <v>2020</v>
      </c>
      <c r="B11" s="105">
        <v>3523887.94</v>
      </c>
      <c r="C11" s="106">
        <v>7690047.7400000002</v>
      </c>
      <c r="D11" s="106">
        <v>7397629.2699999996</v>
      </c>
      <c r="E11" s="107">
        <v>7367607.9400000004</v>
      </c>
    </row>
    <row r="12" spans="1:5" ht="18" customHeight="1" x14ac:dyDescent="0.3">
      <c r="A12" s="70">
        <v>2021</v>
      </c>
      <c r="B12" s="105">
        <v>1089787.0900000001</v>
      </c>
      <c r="C12" s="106">
        <v>2937393.96</v>
      </c>
      <c r="D12" s="106">
        <v>2937222.52</v>
      </c>
      <c r="E12" s="107">
        <v>2936281.43</v>
      </c>
    </row>
    <row r="13" spans="1:5" ht="18" customHeight="1" x14ac:dyDescent="0.3">
      <c r="A13" s="70">
        <v>2022</v>
      </c>
      <c r="B13" s="105">
        <v>1326969.72</v>
      </c>
      <c r="C13" s="106">
        <v>2517628.59</v>
      </c>
      <c r="D13" s="106">
        <v>2515533.19</v>
      </c>
      <c r="E13" s="107">
        <v>2513923.19</v>
      </c>
    </row>
    <row r="14" spans="1:5" ht="18" customHeight="1" thickBot="1" x14ac:dyDescent="0.35">
      <c r="A14" s="64">
        <v>2023</v>
      </c>
      <c r="B14" s="108">
        <v>4965693.0199999996</v>
      </c>
      <c r="C14" s="109">
        <v>9885964</v>
      </c>
      <c r="D14" s="109">
        <v>9885964</v>
      </c>
      <c r="E14" s="110">
        <v>9874194.5099999998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0FDF-A11C-4470-A4AA-3C2C1B99F8F0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1.8465088231119243E-2</v>
      </c>
      <c r="C6" s="132">
        <v>2.7252662039944385E-2</v>
      </c>
      <c r="D6" s="132">
        <v>9.8720196283474324E-2</v>
      </c>
      <c r="E6" s="132">
        <v>0.12465505424631865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2024-12-19T12:31:08Z</dcterms:modified>
</cp:coreProperties>
</file>